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coac\Desktop\CONSEF 2024\"/>
    </mc:Choice>
  </mc:AlternateContent>
  <xr:revisionPtr revIDLastSave="0" documentId="8_{45A27ED7-4651-4094-BE9B-3ED66B455357}" xr6:coauthVersionLast="47" xr6:coauthVersionMax="47" xr10:uidLastSave="{00000000-0000-0000-0000-000000000000}"/>
  <bookViews>
    <workbookView xWindow="-110" yWindow="-110" windowWidth="25820" windowHeight="13900" activeTab="1" xr2:uid="{DDD7BD94-C170-452B-94B6-7508F1B71E98}"/>
  </bookViews>
  <sheets>
    <sheet name="CONSEF Project Session" sheetId="1" r:id="rId1"/>
    <sheet name="STEM EXPO" sheetId="2" r:id="rId2"/>
  </sheets>
  <definedNames>
    <definedName name="_xlnm._FilterDatabase" localSheetId="1">'STEM EXPO'!$A$1:$C$151</definedName>
  </definedName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<sst xmlns="http://schemas.openxmlformats.org/spreadsheetml/2006/main" count="1148" uniqueCount="624">
  <si>
    <t>Omer Yusuf Kural</t>
  </si>
  <si>
    <t>Science Academy of Chicago</t>
  </si>
  <si>
    <t>Anthony Valnev</t>
  </si>
  <si>
    <t>Amina S. Mavlyankulova</t>
  </si>
  <si>
    <t>Rayana Jusupova</t>
  </si>
  <si>
    <t>Abdulhalim Yilmaz</t>
  </si>
  <si>
    <t>Bahar Yazjanova</t>
  </si>
  <si>
    <t>Hannamaria Ulanbek</t>
  </si>
  <si>
    <t>Zara Patel</t>
  </si>
  <si>
    <t>Zahra Khawari</t>
  </si>
  <si>
    <t>Kerem Gurbuz</t>
  </si>
  <si>
    <t>Zeynep Erdogan</t>
  </si>
  <si>
    <t>Eliza Egemberdieva</t>
  </si>
  <si>
    <t>Yigit Enes Dag</t>
  </si>
  <si>
    <t>Nasir A. Ashurov</t>
  </si>
  <si>
    <t>Vahdet Akbas</t>
  </si>
  <si>
    <t>Gulzehra Yildirim</t>
  </si>
  <si>
    <t>Soha Mirza</t>
  </si>
  <si>
    <t>Esma Kuyuk</t>
  </si>
  <si>
    <t>Sami Kuran</t>
  </si>
  <si>
    <t>Okan Adil Kaklik</t>
  </si>
  <si>
    <t>Kerim Kakajanov</t>
  </si>
  <si>
    <t>Alp Caputlu</t>
  </si>
  <si>
    <t>Aygozel Gandymova</t>
  </si>
  <si>
    <t>Nilufer Saltas</t>
  </si>
  <si>
    <t>Nathaniel Rairigh</t>
  </si>
  <si>
    <t>Noble Academy Columbus</t>
  </si>
  <si>
    <t>Lily L. Cooper</t>
  </si>
  <si>
    <t>Nikoli Lewis</t>
  </si>
  <si>
    <t>Nesibe Kaya</t>
  </si>
  <si>
    <t>Ryan Murphy</t>
  </si>
  <si>
    <t>Yusuf Jama</t>
  </si>
  <si>
    <t>Mauricio Rivera</t>
  </si>
  <si>
    <t>Rodrigo Rivera</t>
  </si>
  <si>
    <t>Sam Rairigh</t>
  </si>
  <si>
    <t>Anabee Mitro</t>
  </si>
  <si>
    <t>Mahdi Jama</t>
  </si>
  <si>
    <t>Mariam Jabry</t>
  </si>
  <si>
    <t>Zyi'Kargea Evans</t>
  </si>
  <si>
    <t>Moad El Harch</t>
  </si>
  <si>
    <t>Lariyah Choate</t>
  </si>
  <si>
    <t>Izzeldeen Alsuri</t>
  </si>
  <si>
    <t>Saabiriin Yusuf</t>
  </si>
  <si>
    <t>Larissa Wells</t>
  </si>
  <si>
    <t>Ashton Keith</t>
  </si>
  <si>
    <t>Noble Academy Cleveland</t>
  </si>
  <si>
    <t>Noelle Willis</t>
  </si>
  <si>
    <t>Delon Parkinson</t>
  </si>
  <si>
    <t>Amiyah Ingram</t>
  </si>
  <si>
    <t>Savannah Fields</t>
  </si>
  <si>
    <t>Rahmeir B. Gonzalez</t>
  </si>
  <si>
    <t>Khayden Rand</t>
  </si>
  <si>
    <t>Jayden Cole</t>
  </si>
  <si>
    <t>Havva Oztas</t>
  </si>
  <si>
    <t>Aya Daali</t>
  </si>
  <si>
    <t xml:space="preserve">MMSA Minnesota </t>
  </si>
  <si>
    <t>Farhia Awil</t>
  </si>
  <si>
    <t>Isra Alibos</t>
  </si>
  <si>
    <t>Maryam Farah</t>
  </si>
  <si>
    <t>Bassaria Ali</t>
  </si>
  <si>
    <t>Iqra Ahmed</t>
  </si>
  <si>
    <t>Amina Abdullahi</t>
  </si>
  <si>
    <t>Brylen Mack</t>
  </si>
  <si>
    <t>MMSA Lorraine</t>
  </si>
  <si>
    <t>Ava Robinson</t>
  </si>
  <si>
    <t>Philip Kemp</t>
  </si>
  <si>
    <t>Jenessa Emmendorfer</t>
  </si>
  <si>
    <t>Carter Williams</t>
  </si>
  <si>
    <t>Kendra Tyler</t>
  </si>
  <si>
    <t>Tamira Swims</t>
  </si>
  <si>
    <t>Khloe Bennette</t>
  </si>
  <si>
    <t>Brielle Weathersby</t>
  </si>
  <si>
    <t>Kristanna Woodruff</t>
  </si>
  <si>
    <t>MMSA Dequindre</t>
  </si>
  <si>
    <t>Brielle Banks</t>
  </si>
  <si>
    <t>Safi-Ullah Rana</t>
  </si>
  <si>
    <t>Serenity Kinble</t>
  </si>
  <si>
    <t>Daphne Blanding</t>
  </si>
  <si>
    <t>Deontae Whitsell</t>
  </si>
  <si>
    <t>Fatema Syeda</t>
  </si>
  <si>
    <t>George Richardson</t>
  </si>
  <si>
    <t>Cassidy Iverson</t>
  </si>
  <si>
    <t>Deriah Pettway</t>
  </si>
  <si>
    <t>Isabella Case</t>
  </si>
  <si>
    <t>Syeda Ayesha</t>
  </si>
  <si>
    <t>Jeremiah Richards</t>
  </si>
  <si>
    <t>Michael Hunter</t>
  </si>
  <si>
    <t>Raven Hervey</t>
  </si>
  <si>
    <t>Carter Freeman</t>
  </si>
  <si>
    <t>Cadyn Cooper</t>
  </si>
  <si>
    <t>Faust Apilado</t>
  </si>
  <si>
    <t>Maddison Luke</t>
  </si>
  <si>
    <t>Jayla Jackson</t>
  </si>
  <si>
    <t>Shuhrat Khaja</t>
  </si>
  <si>
    <t>Syeda Tasnim</t>
  </si>
  <si>
    <t>Lejla Ramic</t>
  </si>
  <si>
    <t>Wasif Khaja</t>
  </si>
  <si>
    <t>Jada Jackson</t>
  </si>
  <si>
    <t>Llilyah Jackson</t>
  </si>
  <si>
    <t>Rayvon Hervey</t>
  </si>
  <si>
    <t>Charity Griffin</t>
  </si>
  <si>
    <t>Isabella Gedremenc</t>
  </si>
  <si>
    <t>Caitlyn Dickerson</t>
  </si>
  <si>
    <t>Antonio Nixon</t>
  </si>
  <si>
    <t>Hayze Hawkins</t>
  </si>
  <si>
    <t>Cianna Dowdy</t>
  </si>
  <si>
    <t>Kofoworola Dosunmu</t>
  </si>
  <si>
    <t>IMSA West</t>
  </si>
  <si>
    <t>Sariyah Carter</t>
  </si>
  <si>
    <t>Treasur Simmons</t>
  </si>
  <si>
    <t>Fareeda Oba</t>
  </si>
  <si>
    <t>Precious Kayode</t>
  </si>
  <si>
    <t>David Karonwi</t>
  </si>
  <si>
    <t>Gennesis Hernandez</t>
  </si>
  <si>
    <t>Mercy Adeyemi</t>
  </si>
  <si>
    <t>Randy Perez</t>
  </si>
  <si>
    <t>Abiola Ogunmoyela</t>
  </si>
  <si>
    <t>Brisa L. Fuentes</t>
  </si>
  <si>
    <t>Sara Akinyimide</t>
  </si>
  <si>
    <t>Akintunde Akinsolu</t>
  </si>
  <si>
    <t>Brandon Perez</t>
  </si>
  <si>
    <t>Nyla Rohena</t>
  </si>
  <si>
    <t>Camryn Roberson</t>
  </si>
  <si>
    <t>Daniel Karonwi</t>
  </si>
  <si>
    <t>Abiola Eniolorunda</t>
  </si>
  <si>
    <t>Oluwaseun Dunmade</t>
  </si>
  <si>
    <t>Olajuwon Olaposi</t>
  </si>
  <si>
    <t>Ryan W. Olaoye</t>
  </si>
  <si>
    <t>James Webb</t>
  </si>
  <si>
    <t>Temilayo Boluwaji</t>
  </si>
  <si>
    <t>Lewis Adesanmi</t>
  </si>
  <si>
    <t>Ajibola Adekoye</t>
  </si>
  <si>
    <t>Ashly Rivera Carias</t>
  </si>
  <si>
    <t>IMSA North</t>
  </si>
  <si>
    <t>Oluwatimileyin Oluwole</t>
  </si>
  <si>
    <t>Jazzmae McCorkhill</t>
  </si>
  <si>
    <t>Folarin Adetoro</t>
  </si>
  <si>
    <t>Folajimi Adetoro</t>
  </si>
  <si>
    <t>Annette Watkins</t>
  </si>
  <si>
    <t>Genesis P. Umana</t>
  </si>
  <si>
    <t>Alexandria McCorkhill</t>
  </si>
  <si>
    <t>Bentley Knight</t>
  </si>
  <si>
    <t>Brenda Hernandez</t>
  </si>
  <si>
    <t>Demetria Hales</t>
  </si>
  <si>
    <t>Alexa Gonzalez</t>
  </si>
  <si>
    <t>Gloria Flores</t>
  </si>
  <si>
    <t>Amani Collins</t>
  </si>
  <si>
    <t>Millyanna Martin</t>
  </si>
  <si>
    <t>Demetrius Hales</t>
  </si>
  <si>
    <t>Ayomikun P. Akinkuehinmi</t>
  </si>
  <si>
    <t>Tonatiuh Tepas</t>
  </si>
  <si>
    <t>Pleasant Oluwole</t>
  </si>
  <si>
    <t>David Nwamgbe</t>
  </si>
  <si>
    <t>Eric McCorkhill</t>
  </si>
  <si>
    <t>Opeyemi Kolurejo</t>
  </si>
  <si>
    <t>Bryelle Barnett</t>
  </si>
  <si>
    <t>Emmanuella Armstrong</t>
  </si>
  <si>
    <t>Samuel Adeyemi</t>
  </si>
  <si>
    <t>Elizabeth A. Lopez</t>
  </si>
  <si>
    <t>Sarayah Z. Wisneski</t>
  </si>
  <si>
    <t>Jayla Westbrook</t>
  </si>
  <si>
    <t>Tyler Rayner</t>
  </si>
  <si>
    <t>Ruby Mondragon</t>
  </si>
  <si>
    <t>Tristen Johnson</t>
  </si>
  <si>
    <t>Karliyah Hendricks</t>
  </si>
  <si>
    <t>Ali'ah Hatch</t>
  </si>
  <si>
    <t>Tareia Gary</t>
  </si>
  <si>
    <t>Kamari Garrett</t>
  </si>
  <si>
    <t>Victoria Arias</t>
  </si>
  <si>
    <t>Mia Villa</t>
  </si>
  <si>
    <t>Angel M. Montoya</t>
  </si>
  <si>
    <t>Nevaeh McCorkhill</t>
  </si>
  <si>
    <t>Korbin Coe</t>
  </si>
  <si>
    <t>Emillano A. Lopez</t>
  </si>
  <si>
    <t>Glory Agunbiade</t>
  </si>
  <si>
    <t>Camila A. Santos</t>
  </si>
  <si>
    <t>Oluwadamilola Oluwole</t>
  </si>
  <si>
    <t>Kuran Alfred</t>
  </si>
  <si>
    <t>Stephanie Aderinola</t>
  </si>
  <si>
    <t>Melanie V. Gaytan</t>
  </si>
  <si>
    <t>Foulematou Keita</t>
  </si>
  <si>
    <t>Nasya Imoudu</t>
  </si>
  <si>
    <t>Norby Carpio</t>
  </si>
  <si>
    <t>Izanuel Foster</t>
  </si>
  <si>
    <t>HSA - Toledo</t>
  </si>
  <si>
    <t>David Adjei-Yirenkyi</t>
  </si>
  <si>
    <t>Kristy Kirby Judd</t>
  </si>
  <si>
    <t>Brandi Smith</t>
  </si>
  <si>
    <t>Daisy Chaffee</t>
  </si>
  <si>
    <t>Delars Olivier-Young</t>
  </si>
  <si>
    <t>Demario Johnson</t>
  </si>
  <si>
    <t>Ava Hayes</t>
  </si>
  <si>
    <t>Tariq Harris</t>
  </si>
  <si>
    <t>Trinity Chaney</t>
  </si>
  <si>
    <t>Amiya Key</t>
  </si>
  <si>
    <t>Kennedy Duncan</t>
  </si>
  <si>
    <t>Khloe Allen</t>
  </si>
  <si>
    <t>Jonathan Simmons</t>
  </si>
  <si>
    <t>Melony Olmedo</t>
  </si>
  <si>
    <t>HSA - Southwest Chicago</t>
  </si>
  <si>
    <t>Desmond Felix Rojas</t>
  </si>
  <si>
    <t>Lanyie Renee Rhodes</t>
  </si>
  <si>
    <t>Mia Ramos</t>
  </si>
  <si>
    <t>Ma'Laiyah Carruthers</t>
  </si>
  <si>
    <t>Jaheim Garcia</t>
  </si>
  <si>
    <t>Neriah Treadway</t>
  </si>
  <si>
    <t>Zaniyah Garcia</t>
  </si>
  <si>
    <t>Ronald sanchez</t>
  </si>
  <si>
    <t>Kathy Washington</t>
  </si>
  <si>
    <t>Aleyda Salazar</t>
  </si>
  <si>
    <t>Dayanara Garcia</t>
  </si>
  <si>
    <t>Tamara Rosales</t>
  </si>
  <si>
    <t>Frankie Pete</t>
  </si>
  <si>
    <t>Sebastian Perez</t>
  </si>
  <si>
    <t>Abby Navarro</t>
  </si>
  <si>
    <t>India McLean</t>
  </si>
  <si>
    <t>Daysy Godinez</t>
  </si>
  <si>
    <t>Makylah Douglas</t>
  </si>
  <si>
    <t>Eduardo De La Torre</t>
  </si>
  <si>
    <t>Juan Aguirre</t>
  </si>
  <si>
    <t>HSA - McKinley Park</t>
  </si>
  <si>
    <t>Uriel Sanchez Jr</t>
  </si>
  <si>
    <t>Andrea Enciso</t>
  </si>
  <si>
    <t>Abraham Claudio</t>
  </si>
  <si>
    <t>Litzie Bucio</t>
  </si>
  <si>
    <t>Tarik Gencer</t>
  </si>
  <si>
    <t>Emmanuel Ceja-Barajas</t>
  </si>
  <si>
    <t>Lupita G. Uribe</t>
  </si>
  <si>
    <t>Deilanie Del Rio</t>
  </si>
  <si>
    <t>Alexis Olds</t>
  </si>
  <si>
    <t>HSA - Lorain</t>
  </si>
  <si>
    <t>Sophia Ohliger</t>
  </si>
  <si>
    <t>Delaney Duncan</t>
  </si>
  <si>
    <t>Ezekiel Moreno</t>
  </si>
  <si>
    <t>HSA - Denison Middle</t>
  </si>
  <si>
    <t>Madison Johnson</t>
  </si>
  <si>
    <t>Sydney Bailey</t>
  </si>
  <si>
    <t>Jeremiah Roberson</t>
  </si>
  <si>
    <t>Darius Moore</t>
  </si>
  <si>
    <t>Angelee Colon</t>
  </si>
  <si>
    <t>Phillip Anderson</t>
  </si>
  <si>
    <t>HSA - Dayton High</t>
  </si>
  <si>
    <t>Umar Aslanov</t>
  </si>
  <si>
    <t>HSA - Dayton Downtown</t>
  </si>
  <si>
    <t>Aria Green</t>
  </si>
  <si>
    <t>Brooklynn Craft</t>
  </si>
  <si>
    <t>Danico Banks</t>
  </si>
  <si>
    <t>Ky'Ran Shipp</t>
  </si>
  <si>
    <t>Bre'Janae Rogers</t>
  </si>
  <si>
    <t>Kylie Keifer</t>
  </si>
  <si>
    <t>Iris Hakiza</t>
  </si>
  <si>
    <t>Jada Boatner</t>
  </si>
  <si>
    <t>Davonte Tanner</t>
  </si>
  <si>
    <t>Bryson Boatner</t>
  </si>
  <si>
    <t>Madisyn Wilbanks</t>
  </si>
  <si>
    <t>Shy'Ann Ritchie</t>
  </si>
  <si>
    <t>Heaven Martin</t>
  </si>
  <si>
    <t>Mason Hancock</t>
  </si>
  <si>
    <t>Caitlynn DeBello</t>
  </si>
  <si>
    <t>Keyondre Brown</t>
  </si>
  <si>
    <t>Clara Gambrel</t>
  </si>
  <si>
    <t>Lordina Ntim</t>
  </si>
  <si>
    <t>HSA - Columbus Middle</t>
  </si>
  <si>
    <t>Obed Kumih</t>
  </si>
  <si>
    <t>Esther Igbekoyi</t>
  </si>
  <si>
    <t>Samim Ibrahim</t>
  </si>
  <si>
    <t>Salma Fuaad</t>
  </si>
  <si>
    <t>Jonathan De Matias</t>
  </si>
  <si>
    <t>Fatima Barry</t>
  </si>
  <si>
    <t>Yaxya Ali</t>
  </si>
  <si>
    <t>Temiloluwa Ajayi</t>
  </si>
  <si>
    <t>Emmanuel Achamfour</t>
  </si>
  <si>
    <t>Swara Conteh</t>
  </si>
  <si>
    <t>Nadia Adjanakrou</t>
  </si>
  <si>
    <t>Nasra Abdi</t>
  </si>
  <si>
    <t>Brea Notomo</t>
  </si>
  <si>
    <t>Luis Hernandez</t>
  </si>
  <si>
    <t>Jayden D. Bayuo</t>
  </si>
  <si>
    <t>Zainab Azeez</t>
  </si>
  <si>
    <t>Joseph Asare</t>
  </si>
  <si>
    <t>Zuhur Mohamed</t>
  </si>
  <si>
    <t>Mohamed Conteh</t>
  </si>
  <si>
    <t>Isaiah Sesay</t>
  </si>
  <si>
    <t>Kimberlyn Ochoa</t>
  </si>
  <si>
    <t>Deborah Murray</t>
  </si>
  <si>
    <t>Elizabeth Igbekoyi</t>
  </si>
  <si>
    <t>Mia George</t>
  </si>
  <si>
    <t>Jamilatu Sannoh</t>
  </si>
  <si>
    <t>David Oloso</t>
  </si>
  <si>
    <t>Sullayman Kanu</t>
  </si>
  <si>
    <t>Halima Teman</t>
  </si>
  <si>
    <t>Amatullah Sesay</t>
  </si>
  <si>
    <t>Muna Musse</t>
  </si>
  <si>
    <t>HSA - Columbus High</t>
  </si>
  <si>
    <t>Abdulai Bayoh</t>
  </si>
  <si>
    <t>Sadik Ahmed</t>
  </si>
  <si>
    <t>Abena Bonna</t>
  </si>
  <si>
    <t>Lois Agyeman-Dua</t>
  </si>
  <si>
    <t>Golden Ntim Gyakari</t>
  </si>
  <si>
    <t>Omar Elmi</t>
  </si>
  <si>
    <t>Baydan Nur</t>
  </si>
  <si>
    <t>Emerald Burgess</t>
  </si>
  <si>
    <t>Temiloluwa Afowowe</t>
  </si>
  <si>
    <t>Nasiba Ibrahim</t>
  </si>
  <si>
    <t>Layla Ali</t>
  </si>
  <si>
    <t>Zaynab Abdullah</t>
  </si>
  <si>
    <t>Daunte Notoma</t>
  </si>
  <si>
    <t>Jereacia Chandler</t>
  </si>
  <si>
    <t>Asman Ali</t>
  </si>
  <si>
    <t>Aasiyah Abdullah</t>
  </si>
  <si>
    <t>Hibaaq Ali</t>
  </si>
  <si>
    <t>Safia Handulle</t>
  </si>
  <si>
    <t>Najat Ajisafe</t>
  </si>
  <si>
    <t>Nestaho Abdurashid</t>
  </si>
  <si>
    <t>Makayla Salukele</t>
  </si>
  <si>
    <t>Barsha Rasaily</t>
  </si>
  <si>
    <t>Blessing Gyimah</t>
  </si>
  <si>
    <t>Jourden Fultz</t>
  </si>
  <si>
    <t>Amiira Mohamud</t>
  </si>
  <si>
    <t>HSA - Columbus Elementary</t>
  </si>
  <si>
    <t>Ikran Gabaa</t>
  </si>
  <si>
    <t>Ilhaan Ali</t>
  </si>
  <si>
    <t>Sadeeq Nur</t>
  </si>
  <si>
    <t>Ahmed Alghali</t>
  </si>
  <si>
    <t>Fadumo Mohamud</t>
  </si>
  <si>
    <t>Malik Ledos</t>
  </si>
  <si>
    <t>Murad Mohammad</t>
  </si>
  <si>
    <t>Nailah Mohamed</t>
  </si>
  <si>
    <t>Fatma Mitwan</t>
  </si>
  <si>
    <t>Abdirahman Abdi</t>
  </si>
  <si>
    <t>Mabinty Kamara</t>
  </si>
  <si>
    <t>Candice Dankwa</t>
  </si>
  <si>
    <t>Fatima K. Diallo</t>
  </si>
  <si>
    <t>Sicilia Mara</t>
  </si>
  <si>
    <t>Faiza Jamale</t>
  </si>
  <si>
    <t>Salima Jalloh</t>
  </si>
  <si>
    <t>Angel Gyimah</t>
  </si>
  <si>
    <t>Naeyanchka Jolly</t>
  </si>
  <si>
    <t>Brenden Bulgin</t>
  </si>
  <si>
    <t>Ibrahim Ahmed</t>
  </si>
  <si>
    <t>King-Eric Malachi Zuber</t>
  </si>
  <si>
    <t>HSA - Cleveland Middle</t>
  </si>
  <si>
    <t>Jayde'n A. Tucker</t>
  </si>
  <si>
    <t>Kardae M. Clemons</t>
  </si>
  <si>
    <t>Ethan B. Billingsley</t>
  </si>
  <si>
    <t>Daylin M. Brown</t>
  </si>
  <si>
    <t>Camden Rayford</t>
  </si>
  <si>
    <t>HSA - Cincinnati</t>
  </si>
  <si>
    <t>Markco Penn</t>
  </si>
  <si>
    <t>Skylar Heard</t>
  </si>
  <si>
    <t>Andraeus Stallworth</t>
  </si>
  <si>
    <t>Makenzie Prophett</t>
  </si>
  <si>
    <t>Charleston Salter</t>
  </si>
  <si>
    <t>Nevaeh Reed</t>
  </si>
  <si>
    <t>Carlos Philips III</t>
  </si>
  <si>
    <t>Avani Dalrymple</t>
  </si>
  <si>
    <t>Ryleigh Brown</t>
  </si>
  <si>
    <t>Aiden Coates</t>
  </si>
  <si>
    <t>David Brooks</t>
  </si>
  <si>
    <t>Andrea Ferguson</t>
  </si>
  <si>
    <t>Arryl Woody</t>
  </si>
  <si>
    <t>Vayshaun Lewis</t>
  </si>
  <si>
    <t>Alfredo Anderson</t>
  </si>
  <si>
    <t>Maria Velasquez</t>
  </si>
  <si>
    <t>Antony G. Alvarado</t>
  </si>
  <si>
    <t>Aminata Bah</t>
  </si>
  <si>
    <t>Taniyah Anderson</t>
  </si>
  <si>
    <t>Yarra Aulia</t>
  </si>
  <si>
    <t>Ethan Recinos</t>
  </si>
  <si>
    <t>HSA - Belmont High</t>
  </si>
  <si>
    <t>Keyairah Floyd</t>
  </si>
  <si>
    <t>Laila Contreras</t>
  </si>
  <si>
    <t>Gael Agila</t>
  </si>
  <si>
    <t>HSA - Belmont Elementary</t>
  </si>
  <si>
    <t>Maximilian Villada</t>
  </si>
  <si>
    <t>Daniel Martinez</t>
  </si>
  <si>
    <t>Yaretzi Arroyo</t>
  </si>
  <si>
    <t>Nancy Zuniga</t>
  </si>
  <si>
    <t>Amaris Guzman</t>
  </si>
  <si>
    <t>Parid Pelari</t>
  </si>
  <si>
    <t>GSA - South</t>
  </si>
  <si>
    <t>Wensday Adams</t>
  </si>
  <si>
    <t>Michael Barbanell</t>
  </si>
  <si>
    <t>Kaylie Bulla</t>
  </si>
  <si>
    <t>Ben Reynolds</t>
  </si>
  <si>
    <t>Lejla Deihl</t>
  </si>
  <si>
    <t>Ariana Ahmetovic</t>
  </si>
  <si>
    <t>Cameron Williams</t>
  </si>
  <si>
    <t>GSA - Smiley</t>
  </si>
  <si>
    <t>Nergis Ozduman</t>
  </si>
  <si>
    <t>Cora Costa</t>
  </si>
  <si>
    <t>Sila Karatas</t>
  </si>
  <si>
    <t>Finn Holder</t>
  </si>
  <si>
    <t>Ceren Yagci</t>
  </si>
  <si>
    <t>Anthony Missel</t>
  </si>
  <si>
    <t>Spencer Edwards</t>
  </si>
  <si>
    <t>Cholponai Abdilakimova</t>
  </si>
  <si>
    <t>Allyn Jae Vanecek</t>
  </si>
  <si>
    <t>Ehsan Bey</t>
  </si>
  <si>
    <t>Sydney Watson</t>
  </si>
  <si>
    <t>GSA - Fyler Middle</t>
  </si>
  <si>
    <t>Shixun Zhang</t>
  </si>
  <si>
    <t>Adaniah Newcomer</t>
  </si>
  <si>
    <t>Maxwell Mashburn</t>
  </si>
  <si>
    <t>Jessica Eichenseer</t>
  </si>
  <si>
    <t>Annelise Unnerstall</t>
  </si>
  <si>
    <t>Matthew Nehre</t>
  </si>
  <si>
    <t>Adam Himeur</t>
  </si>
  <si>
    <t>Nimco Amin</t>
  </si>
  <si>
    <t>Myra Krownapple</t>
  </si>
  <si>
    <t>Paige Hampel</t>
  </si>
  <si>
    <t>Wesley Gamble</t>
  </si>
  <si>
    <t>Ajla Diehl</t>
  </si>
  <si>
    <t>Lola Villarreal</t>
  </si>
  <si>
    <t>Elma Sobo</t>
  </si>
  <si>
    <t>Otto Martin</t>
  </si>
  <si>
    <t>Tiffany Le</t>
  </si>
  <si>
    <t>Kadir Sobo</t>
  </si>
  <si>
    <t>GSA - Fyler High</t>
  </si>
  <si>
    <t>Zeynep Demir</t>
  </si>
  <si>
    <t>Gulnihal Iyiyol</t>
  </si>
  <si>
    <t>Irbrahim Virtic</t>
  </si>
  <si>
    <t>Bera Ozakaya</t>
  </si>
  <si>
    <t>Asim Erdogan</t>
  </si>
  <si>
    <t>Kawthar Dizdarevic</t>
  </si>
  <si>
    <t>Zeynep Bayar</t>
  </si>
  <si>
    <t>Taha Davis</t>
  </si>
  <si>
    <t>Fountain Academy</t>
  </si>
  <si>
    <t>Pinar Koc</t>
  </si>
  <si>
    <t>Amina Djaparova</t>
  </si>
  <si>
    <t>Zeynep Dalcicek</t>
  </si>
  <si>
    <t>Shreya Tamang</t>
  </si>
  <si>
    <t>CMSA</t>
  </si>
  <si>
    <t>Alyssa Mendez</t>
  </si>
  <si>
    <t>Ishba Aftab</t>
  </si>
  <si>
    <t>Ornella Shushu</t>
  </si>
  <si>
    <t>Amirat Onimode</t>
  </si>
  <si>
    <t>Cherish Nwoko</t>
  </si>
  <si>
    <t>Arizo Qaderi</t>
  </si>
  <si>
    <t>Confidence Nwachukwu</t>
  </si>
  <si>
    <t>Rufiat Lawal</t>
  </si>
  <si>
    <t>Razane Zebbar</t>
  </si>
  <si>
    <t>Leslie Pomposo</t>
  </si>
  <si>
    <t>Manuella Montagnoli</t>
  </si>
  <si>
    <t>Broward Math and Science Schools</t>
  </si>
  <si>
    <t>Sofia Mateus</t>
  </si>
  <si>
    <t>Stephanie Cleghorn</t>
  </si>
  <si>
    <t>Zeynep Solmaz</t>
  </si>
  <si>
    <t>Logan Rudnick</t>
  </si>
  <si>
    <t>Jazmin Bennifield</t>
  </si>
  <si>
    <t>Project Number</t>
  </si>
  <si>
    <t>Full name</t>
  </si>
  <si>
    <t>School</t>
  </si>
  <si>
    <t>#</t>
  </si>
  <si>
    <t>Gateway Science Academy - Fyler High School</t>
  </si>
  <si>
    <t>Afra Karatas</t>
  </si>
  <si>
    <t>Shaunice Mays</t>
  </si>
  <si>
    <t>Zehra Unsal</t>
  </si>
  <si>
    <t>Anna Heiple</t>
  </si>
  <si>
    <t>Gateway Science Academy - Fyler Middle School</t>
  </si>
  <si>
    <t>Betul Erdogan</t>
  </si>
  <si>
    <t>Mary Miller</t>
  </si>
  <si>
    <t>Kenzie Morris</t>
  </si>
  <si>
    <t>Ava Longley</t>
  </si>
  <si>
    <t>Belma Diehl</t>
  </si>
  <si>
    <t>Seamus Nichols</t>
  </si>
  <si>
    <t>Horizon Science Academy - Belmont Elementary</t>
  </si>
  <si>
    <t>Miguel Anaya</t>
  </si>
  <si>
    <t>Michael Teague</t>
  </si>
  <si>
    <t>Symone Mullins</t>
  </si>
  <si>
    <t>Riniqua Hargrove</t>
  </si>
  <si>
    <t>Horizon Science Academy - Belmont High</t>
  </si>
  <si>
    <t>Micah Merritt</t>
  </si>
  <si>
    <t>Amerie Rodriguez</t>
  </si>
  <si>
    <t>Raniyah Cooley</t>
  </si>
  <si>
    <t>Diana Anaya</t>
  </si>
  <si>
    <t>Aamiya Lewis</t>
  </si>
  <si>
    <t>Jocelyn Lizama</t>
  </si>
  <si>
    <t>Monse Palacios</t>
  </si>
  <si>
    <t>Adelais Palmer</t>
  </si>
  <si>
    <t xml:space="preserve">Laniya Bradley </t>
  </si>
  <si>
    <t>Evelyn Martinez</t>
  </si>
  <si>
    <t>Deziiyah Hoy</t>
  </si>
  <si>
    <t>Khalidah McCall</t>
  </si>
  <si>
    <t>Azavian Brown</t>
  </si>
  <si>
    <t>O'Ryan Harris</t>
  </si>
  <si>
    <t>Kendra Neal</t>
  </si>
  <si>
    <t>Alanna Nance</t>
  </si>
  <si>
    <t>Horizon Science Academy - Cincinnati</t>
  </si>
  <si>
    <t>Aiden Dearmond</t>
  </si>
  <si>
    <t>Farrah'Lee Dinkins</t>
  </si>
  <si>
    <t>Myles Payne</t>
  </si>
  <si>
    <t>Horizon Science Academy - Cleveland High</t>
  </si>
  <si>
    <t>Chavarre Cooper</t>
  </si>
  <si>
    <t>Alexa Anderson</t>
  </si>
  <si>
    <t>Adrina Francis</t>
  </si>
  <si>
    <t>Christian Taulet</t>
  </si>
  <si>
    <t>MaLaya McIntyre</t>
  </si>
  <si>
    <t>Lauren Hall</t>
  </si>
  <si>
    <t>Trenton Phelps</t>
  </si>
  <si>
    <t>Janae Lang</t>
  </si>
  <si>
    <t>Mariah Witherspoon</t>
  </si>
  <si>
    <t>Dasianae' Martin</t>
  </si>
  <si>
    <t>Dallas Moreno</t>
  </si>
  <si>
    <t>Le'Aira White</t>
  </si>
  <si>
    <t>Shawnta Jackson</t>
  </si>
  <si>
    <t>Imani Lang</t>
  </si>
  <si>
    <t>Damya Young</t>
  </si>
  <si>
    <t>Louis Stewart</t>
  </si>
  <si>
    <t>Akiya Pope</t>
  </si>
  <si>
    <t>Nevaeh Hempstead</t>
  </si>
  <si>
    <t>Khamari Dunn</t>
  </si>
  <si>
    <t>D'Kayvion Stradford</t>
  </si>
  <si>
    <t>Moira Malone</t>
  </si>
  <si>
    <t>Kiera Malone</t>
  </si>
  <si>
    <t>Jeremiah Russel</t>
  </si>
  <si>
    <t>Jayden Jarrett</t>
  </si>
  <si>
    <t>Caleb Floyd</t>
  </si>
  <si>
    <t>Horizon Science Academy - Columbus Elementary</t>
  </si>
  <si>
    <t>Zuhra Bashir</t>
  </si>
  <si>
    <t>Koure Clark</t>
  </si>
  <si>
    <t xml:space="preserve">Laura Gykari </t>
  </si>
  <si>
    <t>DJ</t>
  </si>
  <si>
    <t xml:space="preserve">Kai'Lee Lewis </t>
  </si>
  <si>
    <t xml:space="preserve">Tayla </t>
  </si>
  <si>
    <t>Horizon Science Academy - Columbus High</t>
  </si>
  <si>
    <t>Hamza Abdi</t>
  </si>
  <si>
    <t>Mohammed Okieh</t>
  </si>
  <si>
    <t>Mohammed Abdullahi</t>
  </si>
  <si>
    <t>Yousif Raho</t>
  </si>
  <si>
    <t>Umulkheyr Aden</t>
  </si>
  <si>
    <t>Sundus Ibrahim</t>
  </si>
  <si>
    <t>Isra Dahir</t>
  </si>
  <si>
    <t>Horizon Science Academy - Columbus Middle</t>
  </si>
  <si>
    <t>Julia Wesley</t>
  </si>
  <si>
    <t>Serenity Crockett</t>
  </si>
  <si>
    <t>Briana Soto-Naranjo</t>
  </si>
  <si>
    <t>Adiel Asamoah</t>
  </si>
  <si>
    <t>Ceceilia Reyes</t>
  </si>
  <si>
    <t>Ryan Clifford</t>
  </si>
  <si>
    <t>Salman Fuad</t>
  </si>
  <si>
    <t>Aissata Diallo</t>
  </si>
  <si>
    <t>Horizon Science Academy - Dayton Downtown</t>
  </si>
  <si>
    <t>E'lizi Williams</t>
  </si>
  <si>
    <t>Butch Hillsman</t>
  </si>
  <si>
    <t>Leo Sams</t>
  </si>
  <si>
    <t>Maddox Wilbanks</t>
  </si>
  <si>
    <t>Omer Aslanov</t>
  </si>
  <si>
    <t>Cristina B.Urena</t>
  </si>
  <si>
    <t>Breonna Barber</t>
  </si>
  <si>
    <t>Horizon Science Academy - Dayton Elementary</t>
  </si>
  <si>
    <t>Le'Mari Watson</t>
  </si>
  <si>
    <t>Shianne Webb</t>
  </si>
  <si>
    <t>Karmin Warnock</t>
  </si>
  <si>
    <t>Ja'Shay Turner</t>
  </si>
  <si>
    <t>Horizon Science Academy - Denison Middle</t>
  </si>
  <si>
    <t>Zakari Williams</t>
  </si>
  <si>
    <t>Zakiya Williams</t>
  </si>
  <si>
    <t>Maiya Melendez</t>
  </si>
  <si>
    <t>Leah Santiago</t>
  </si>
  <si>
    <t>Sebastian Collazos</t>
  </si>
  <si>
    <t>Kaelynn Smith</t>
  </si>
  <si>
    <t>Horizon Science Academy - Lorain</t>
  </si>
  <si>
    <t>Janaeshia Washington</t>
  </si>
  <si>
    <t>Mikah Ehasz</t>
  </si>
  <si>
    <t>Horizon Science Academy - Toledo</t>
  </si>
  <si>
    <t>Bradley Walker</t>
  </si>
  <si>
    <t>Braden Bowers</t>
  </si>
  <si>
    <t>Tristan Minton</t>
  </si>
  <si>
    <t>Gabriel Butte</t>
  </si>
  <si>
    <t>Alonna Vargas</t>
  </si>
  <si>
    <t>LaRya Carter</t>
  </si>
  <si>
    <t>Ameria Ward-Miller</t>
  </si>
  <si>
    <t>Owen Doolittle</t>
  </si>
  <si>
    <t>Hunter Butte</t>
  </si>
  <si>
    <t>Tyanna Jennison</t>
  </si>
  <si>
    <t>Wilhelmina Dye</t>
  </si>
  <si>
    <t>Gavin Austin</t>
  </si>
  <si>
    <t>Peyton Baidel</t>
  </si>
  <si>
    <t>Tionna Foster</t>
  </si>
  <si>
    <t>Indiana Math and Science Academy North</t>
  </si>
  <si>
    <t>Treasure Oguntayo</t>
  </si>
  <si>
    <t>Yvonne Mollie Shaw</t>
  </si>
  <si>
    <t>Michelle M. Aleman</t>
  </si>
  <si>
    <t>Sonia B. Rosales</t>
  </si>
  <si>
    <t>Jaylin Mathis</t>
  </si>
  <si>
    <t>Jason Gibson</t>
  </si>
  <si>
    <t>Indiana Math and Science Academy North &amp; West</t>
  </si>
  <si>
    <t>Jasmine Saunders</t>
  </si>
  <si>
    <t>Samuel Ogundele</t>
  </si>
  <si>
    <t>Indiana Math and Science Academy West</t>
  </si>
  <si>
    <t>Tramaine Martin</t>
  </si>
  <si>
    <t>Anderson Ponce</t>
  </si>
  <si>
    <t>Samuel Agboola</t>
  </si>
  <si>
    <t>Wuraloa Ogunmoyela</t>
  </si>
  <si>
    <t>Ayisat Awolola</t>
  </si>
  <si>
    <t>Rami Adam</t>
  </si>
  <si>
    <t>Ke'Andre Walker</t>
  </si>
  <si>
    <t>Ilerioluwa Makanjuola</t>
  </si>
  <si>
    <t>Rhynia Sandford</t>
  </si>
  <si>
    <t>Rhilynn Pope</t>
  </si>
  <si>
    <t>Yohana Mendez</t>
  </si>
  <si>
    <t>Asthon Cebada</t>
  </si>
  <si>
    <t>Michigan Math and Science Academy Dequindre</t>
  </si>
  <si>
    <t>Isaiah Bracey</t>
  </si>
  <si>
    <t>Ryhim Little</t>
  </si>
  <si>
    <t>Michigan Math and Science Academy Lorraine</t>
  </si>
  <si>
    <t>DeAndray Buckley Jr.</t>
  </si>
  <si>
    <t>Gabriella Barlett</t>
  </si>
  <si>
    <t>Trinitee Byrd</t>
  </si>
  <si>
    <t>Iyonna Rabb</t>
  </si>
  <si>
    <t>Minnesota Math and Science Academy</t>
  </si>
  <si>
    <t>Nasra Mohamed</t>
  </si>
  <si>
    <t>Abdiaziz Mohamud</t>
  </si>
  <si>
    <t>Fathi Ahmed</t>
  </si>
  <si>
    <t>Nerge Elemantary</t>
  </si>
  <si>
    <t>Ege Coach</t>
  </si>
  <si>
    <t>Erva Coach</t>
  </si>
  <si>
    <t xml:space="preserve">Rahma Yusuf </t>
  </si>
  <si>
    <t xml:space="preserve">Owais Hassan </t>
  </si>
  <si>
    <t>Sabir Said</t>
  </si>
  <si>
    <t>Daniel Reyes</t>
  </si>
  <si>
    <t>Zakariya Said</t>
  </si>
  <si>
    <t>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</si>
</sst>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wrapText="1"/>
    </xf>
  </cellStyleXfs>
  <cellXfs count="16">
    <xf numFmtId="0" fontId="0" fillId="0" borderId="0" xfId="0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readingOrder="1"/>
    </xf>
    <xf numFmtId="0" fontId="0" fillId="0" borderId="1" xfId="0" applyBorder="1" applyAlignment="1">
      <alignment horizontal="left" vertical="center" readingOrder="1"/>
    </xf>
    <xf numFmtId="0" fontId="2" fillId="2" borderId="1" xfId="0" applyFont="1" applyFill="1" applyBorder="1" applyAlignment="1">
      <alignment horizontal="center" vertical="center" readingOrder="1"/>
    </xf>
    <xf numFmtId="0" fontId="2" fillId="2" borderId="1" xfId="0" applyFont="1" applyFill="1" applyBorder="1" applyAlignment="1">
      <alignment horizontal="left" vertical="center" readingOrder="1"/>
    </xf>
    <xf numFmtId="0" fontId="2" fillId="0" borderId="1" xfId="0" applyFont="1" applyBorder="1" applyAlignment="1">
      <alignment horizontal="left" vertical="center" readingOrder="1"/>
    </xf>
    <xf numFmtId="0" fontId="1" fillId="0" borderId="1" xfId="0" applyFont="1" applyBorder="1" applyAlignment="1">
      <alignment horizontal="left" vertical="center" readingOrder="1"/>
    </xf>
    <xf numFmtId="0" fontId="0" fillId="0" borderId="2" xfId="0" applyBorder="1" applyAlignment="1">
      <alignment horizontal="left" vertical="center" readingOrder="1"/>
    </xf>
    <xf numFmtId="0" fontId="1" fillId="0" borderId="2" xfId="0" applyFont="1" applyBorder="1" applyAlignment="1">
      <alignment horizontal="left" vertical="center" readingOrder="1"/>
    </xf>
    <xf numFmtId="0" fontId="0" fillId="0" borderId="1" xfId="0" applyFont="1" applyBorder="1" applyAlignment="1">
      <alignment horizontal="left" vertical="center" readingOrder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readingOrder="1"/>
    </xf>
    <xf numFmtId="0" fontId="0" fillId="0" borderId="1" xfId="0" applyFont="1" applyBorder="1">
      <alignment wrapText="1"/>
    </xf>
    <xf numFmtId="0" fontId="0" fillId="0" borderId="0" xfId="0" applyFont="1">
      <alignment wrapText="1"/>
    </xf>
  </cellXfs>
  <cellStyles count="1"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CF90A-3ED1-4AE0-96A6-E26889E809CD}">
  <dimension ref="A1:D422"/>
  <sheetViews>
    <sheetView topLeftCell="A420" workbookViewId="0">
      <selection activeCell="B453" sqref="B453"/>
    </sheetView>
  </sheetViews>
  <sheetFormatPr defaultRowHeight="12.5" x14ac:dyDescent="0.25"/>
  <cols>
    <col min="1" max="1" width="29.7265625" bestFit="1" customWidth="1"/>
    <col min="2" max="2" width="21.7265625" bestFit="1" customWidth="1"/>
    <col min="3" max="3" width="14.26953125" style="1" bestFit="1" customWidth="1"/>
  </cols>
  <sheetData>
    <row r="1" spans="1:3" ht="13" x14ac:dyDescent="0.25">
      <c r="A1" s="5" t="s">
        <v>452</v>
      </c>
      <c r="B1" s="5" t="s">
        <v>451</v>
      </c>
      <c r="C1" s="4" t="s">
        <v>450</v>
      </c>
    </row>
    <row r="2" spans="1:3" x14ac:dyDescent="0.25">
      <c r="A2" s="3" t="s">
        <v>444</v>
      </c>
      <c r="B2" s="3" t="s">
        <v>449</v>
      </c>
      <c r="C2" s="2">
        <v>1207</v>
      </c>
    </row>
    <row r="3" spans="1:3" x14ac:dyDescent="0.25">
      <c r="A3" s="3" t="s">
        <v>444</v>
      </c>
      <c r="B3" s="3" t="s">
        <v>448</v>
      </c>
      <c r="C3" s="2">
        <v>1633</v>
      </c>
    </row>
    <row r="4" spans="1:3" x14ac:dyDescent="0.25">
      <c r="A4" s="3" t="s">
        <v>444</v>
      </c>
      <c r="B4" s="3" t="s">
        <v>447</v>
      </c>
      <c r="C4" s="2">
        <v>1634</v>
      </c>
    </row>
    <row r="5" spans="1:3" x14ac:dyDescent="0.25">
      <c r="A5" s="3" t="s">
        <v>444</v>
      </c>
      <c r="B5" s="3" t="s">
        <v>446</v>
      </c>
      <c r="C5" s="2">
        <v>1716</v>
      </c>
    </row>
    <row r="6" spans="1:3" x14ac:dyDescent="0.25">
      <c r="A6" s="3" t="s">
        <v>444</v>
      </c>
      <c r="B6" s="3" t="s">
        <v>445</v>
      </c>
      <c r="C6" s="2">
        <v>1739</v>
      </c>
    </row>
    <row r="7" spans="1:3" x14ac:dyDescent="0.25">
      <c r="A7" s="3" t="s">
        <v>444</v>
      </c>
      <c r="B7" s="3" t="s">
        <v>443</v>
      </c>
      <c r="C7" s="2">
        <v>1825</v>
      </c>
    </row>
    <row r="8" spans="1:3" x14ac:dyDescent="0.25">
      <c r="A8" s="3" t="s">
        <v>432</v>
      </c>
      <c r="B8" s="3" t="s">
        <v>442</v>
      </c>
      <c r="C8" s="2">
        <v>1037</v>
      </c>
    </row>
    <row r="9" spans="1:3" x14ac:dyDescent="0.25">
      <c r="A9" s="3" t="s">
        <v>432</v>
      </c>
      <c r="B9" s="3" t="s">
        <v>441</v>
      </c>
      <c r="C9" s="2">
        <v>1047</v>
      </c>
    </row>
    <row r="10" spans="1:3" x14ac:dyDescent="0.25">
      <c r="A10" s="3" t="s">
        <v>432</v>
      </c>
      <c r="B10" s="3" t="s">
        <v>440</v>
      </c>
      <c r="C10" s="2">
        <v>1341</v>
      </c>
    </row>
    <row r="11" spans="1:3" x14ac:dyDescent="0.25">
      <c r="A11" s="3" t="s">
        <v>432</v>
      </c>
      <c r="B11" s="3" t="s">
        <v>439</v>
      </c>
      <c r="C11" s="2">
        <v>1742</v>
      </c>
    </row>
    <row r="12" spans="1:3" x14ac:dyDescent="0.25">
      <c r="A12" s="3" t="s">
        <v>432</v>
      </c>
      <c r="B12" s="3" t="s">
        <v>438</v>
      </c>
      <c r="C12" s="2">
        <v>1749</v>
      </c>
    </row>
    <row r="13" spans="1:3" x14ac:dyDescent="0.25">
      <c r="A13" s="3" t="s">
        <v>432</v>
      </c>
      <c r="B13" s="3" t="s">
        <v>437</v>
      </c>
      <c r="C13" s="2">
        <v>2105</v>
      </c>
    </row>
    <row r="14" spans="1:3" x14ac:dyDescent="0.25">
      <c r="A14" s="3" t="s">
        <v>432</v>
      </c>
      <c r="B14" s="3" t="s">
        <v>436</v>
      </c>
      <c r="C14" s="2">
        <v>2106</v>
      </c>
    </row>
    <row r="15" spans="1:3" x14ac:dyDescent="0.25">
      <c r="A15" s="3" t="s">
        <v>432</v>
      </c>
      <c r="B15" s="3" t="s">
        <v>435</v>
      </c>
      <c r="C15" s="2">
        <v>2109</v>
      </c>
    </row>
    <row r="16" spans="1:3" x14ac:dyDescent="0.25">
      <c r="A16" s="3" t="s">
        <v>432</v>
      </c>
      <c r="B16" s="3" t="s">
        <v>434</v>
      </c>
      <c r="C16" s="2">
        <v>2302</v>
      </c>
    </row>
    <row r="17" spans="1:3" x14ac:dyDescent="0.25">
      <c r="A17" s="3" t="s">
        <v>432</v>
      </c>
      <c r="B17" s="3" t="s">
        <v>433</v>
      </c>
      <c r="C17" s="2">
        <v>2305</v>
      </c>
    </row>
    <row r="18" spans="1:3" x14ac:dyDescent="0.25">
      <c r="A18" s="3" t="s">
        <v>432</v>
      </c>
      <c r="B18" s="3" t="s">
        <v>431</v>
      </c>
      <c r="C18" s="2">
        <v>2306</v>
      </c>
    </row>
    <row r="19" spans="1:3" x14ac:dyDescent="0.25">
      <c r="A19" s="3" t="s">
        <v>427</v>
      </c>
      <c r="B19" s="3" t="s">
        <v>430</v>
      </c>
      <c r="C19" s="2">
        <v>1013</v>
      </c>
    </row>
    <row r="20" spans="1:3" x14ac:dyDescent="0.25">
      <c r="A20" s="3" t="s">
        <v>427</v>
      </c>
      <c r="B20" s="3" t="s">
        <v>429</v>
      </c>
      <c r="C20" s="2">
        <v>1017</v>
      </c>
    </row>
    <row r="21" spans="1:3" x14ac:dyDescent="0.25">
      <c r="A21" s="3" t="s">
        <v>427</v>
      </c>
      <c r="B21" s="3" t="s">
        <v>428</v>
      </c>
      <c r="C21" s="2">
        <v>1220</v>
      </c>
    </row>
    <row r="22" spans="1:3" x14ac:dyDescent="0.25">
      <c r="A22" s="3" t="s">
        <v>427</v>
      </c>
      <c r="B22" s="3" t="s">
        <v>426</v>
      </c>
      <c r="C22" s="2">
        <v>1813</v>
      </c>
    </row>
    <row r="23" spans="1:3" x14ac:dyDescent="0.25">
      <c r="A23" s="3" t="s">
        <v>418</v>
      </c>
      <c r="B23" s="3" t="s">
        <v>425</v>
      </c>
      <c r="C23" s="2">
        <v>1008</v>
      </c>
    </row>
    <row r="24" spans="1:3" x14ac:dyDescent="0.25">
      <c r="A24" s="3" t="s">
        <v>418</v>
      </c>
      <c r="B24" s="3" t="s">
        <v>424</v>
      </c>
      <c r="C24" s="2">
        <v>1016</v>
      </c>
    </row>
    <row r="25" spans="1:3" x14ac:dyDescent="0.25">
      <c r="A25" s="3" t="s">
        <v>418</v>
      </c>
      <c r="B25" s="3" t="s">
        <v>423</v>
      </c>
      <c r="C25" s="2">
        <v>1021</v>
      </c>
    </row>
    <row r="26" spans="1:3" x14ac:dyDescent="0.25">
      <c r="A26" s="3" t="s">
        <v>418</v>
      </c>
      <c r="B26" s="3" t="s">
        <v>422</v>
      </c>
      <c r="C26" s="2">
        <v>1351</v>
      </c>
    </row>
    <row r="27" spans="1:3" x14ac:dyDescent="0.25">
      <c r="A27" s="3" t="s">
        <v>418</v>
      </c>
      <c r="B27" s="3" t="s">
        <v>421</v>
      </c>
      <c r="C27" s="2">
        <v>1637</v>
      </c>
    </row>
    <row r="28" spans="1:3" x14ac:dyDescent="0.25">
      <c r="A28" s="3" t="s">
        <v>418</v>
      </c>
      <c r="B28" s="3" t="s">
        <v>420</v>
      </c>
      <c r="C28" s="2">
        <v>1731</v>
      </c>
    </row>
    <row r="29" spans="1:3" x14ac:dyDescent="0.25">
      <c r="A29" s="3" t="s">
        <v>418</v>
      </c>
      <c r="B29" s="3" t="s">
        <v>419</v>
      </c>
      <c r="C29" s="2">
        <v>1814</v>
      </c>
    </row>
    <row r="30" spans="1:3" x14ac:dyDescent="0.25">
      <c r="A30" s="3" t="s">
        <v>418</v>
      </c>
      <c r="B30" s="3" t="s">
        <v>417</v>
      </c>
      <c r="C30" s="2">
        <v>2237</v>
      </c>
    </row>
    <row r="31" spans="1:3" x14ac:dyDescent="0.25">
      <c r="A31" s="3" t="s">
        <v>400</v>
      </c>
      <c r="B31" s="3" t="s">
        <v>416</v>
      </c>
      <c r="C31" s="2">
        <v>1031</v>
      </c>
    </row>
    <row r="32" spans="1:3" x14ac:dyDescent="0.25">
      <c r="A32" s="3" t="s">
        <v>400</v>
      </c>
      <c r="B32" s="3" t="s">
        <v>415</v>
      </c>
      <c r="C32" s="2">
        <v>1222</v>
      </c>
    </row>
    <row r="33" spans="1:3" x14ac:dyDescent="0.25">
      <c r="A33" s="3" t="s">
        <v>400</v>
      </c>
      <c r="B33" s="3" t="s">
        <v>414</v>
      </c>
      <c r="C33" s="2">
        <v>1233</v>
      </c>
    </row>
    <row r="34" spans="1:3" x14ac:dyDescent="0.25">
      <c r="A34" s="3" t="s">
        <v>400</v>
      </c>
      <c r="B34" s="3" t="s">
        <v>413</v>
      </c>
      <c r="C34" s="2">
        <v>1236</v>
      </c>
    </row>
    <row r="35" spans="1:3" x14ac:dyDescent="0.25">
      <c r="A35" s="3" t="s">
        <v>400</v>
      </c>
      <c r="B35" s="3" t="s">
        <v>412</v>
      </c>
      <c r="C35" s="2">
        <v>1310</v>
      </c>
    </row>
    <row r="36" spans="1:3" x14ac:dyDescent="0.25">
      <c r="A36" s="3" t="s">
        <v>400</v>
      </c>
      <c r="B36" s="3" t="s">
        <v>411</v>
      </c>
      <c r="C36" s="2">
        <v>1318</v>
      </c>
    </row>
    <row r="37" spans="1:3" x14ac:dyDescent="0.25">
      <c r="A37" s="3" t="s">
        <v>400</v>
      </c>
      <c r="B37" s="3" t="s">
        <v>410</v>
      </c>
      <c r="C37" s="2">
        <v>1326</v>
      </c>
    </row>
    <row r="38" spans="1:3" x14ac:dyDescent="0.25">
      <c r="A38" s="3" t="s">
        <v>400</v>
      </c>
      <c r="B38" s="3" t="s">
        <v>409</v>
      </c>
      <c r="C38" s="2">
        <v>1340</v>
      </c>
    </row>
    <row r="39" spans="1:3" x14ac:dyDescent="0.25">
      <c r="A39" s="3" t="s">
        <v>400</v>
      </c>
      <c r="B39" s="3" t="s">
        <v>408</v>
      </c>
      <c r="C39" s="2">
        <v>1706</v>
      </c>
    </row>
    <row r="40" spans="1:3" x14ac:dyDescent="0.25">
      <c r="A40" s="3" t="s">
        <v>400</v>
      </c>
      <c r="B40" s="3" t="s">
        <v>407</v>
      </c>
      <c r="C40" s="2">
        <v>1818</v>
      </c>
    </row>
    <row r="41" spans="1:3" x14ac:dyDescent="0.25">
      <c r="A41" s="3" t="s">
        <v>400</v>
      </c>
      <c r="B41" s="3" t="s">
        <v>406</v>
      </c>
      <c r="C41" s="2">
        <v>1827</v>
      </c>
    </row>
    <row r="42" spans="1:3" x14ac:dyDescent="0.25">
      <c r="A42" s="3" t="s">
        <v>400</v>
      </c>
      <c r="B42" s="3" t="s">
        <v>405</v>
      </c>
      <c r="C42" s="2">
        <v>1938</v>
      </c>
    </row>
    <row r="43" spans="1:3" x14ac:dyDescent="0.25">
      <c r="A43" s="3" t="s">
        <v>400</v>
      </c>
      <c r="B43" s="3" t="s">
        <v>404</v>
      </c>
      <c r="C43" s="2">
        <v>2214</v>
      </c>
    </row>
    <row r="44" spans="1:3" x14ac:dyDescent="0.25">
      <c r="A44" s="3" t="s">
        <v>400</v>
      </c>
      <c r="B44" s="3" t="s">
        <v>403</v>
      </c>
      <c r="C44" s="2">
        <v>2225</v>
      </c>
    </row>
    <row r="45" spans="1:3" x14ac:dyDescent="0.25">
      <c r="A45" s="3" t="s">
        <v>400</v>
      </c>
      <c r="B45" s="3" t="s">
        <v>402</v>
      </c>
      <c r="C45" s="2">
        <v>2229</v>
      </c>
    </row>
    <row r="46" spans="1:3" x14ac:dyDescent="0.25">
      <c r="A46" s="3" t="s">
        <v>400</v>
      </c>
      <c r="B46" s="3" t="s">
        <v>401</v>
      </c>
      <c r="C46" s="2">
        <v>2239</v>
      </c>
    </row>
    <row r="47" spans="1:3" x14ac:dyDescent="0.25">
      <c r="A47" s="3" t="s">
        <v>400</v>
      </c>
      <c r="B47" s="3" t="s">
        <v>399</v>
      </c>
      <c r="C47" s="2">
        <v>2307</v>
      </c>
    </row>
    <row r="48" spans="1:3" x14ac:dyDescent="0.25">
      <c r="A48" s="3" t="s">
        <v>388</v>
      </c>
      <c r="B48" s="3" t="s">
        <v>398</v>
      </c>
      <c r="C48" s="2">
        <v>1208</v>
      </c>
    </row>
    <row r="49" spans="1:3" x14ac:dyDescent="0.25">
      <c r="A49" s="3" t="s">
        <v>388</v>
      </c>
      <c r="B49" s="3" t="s">
        <v>397</v>
      </c>
      <c r="C49" s="2">
        <v>1234</v>
      </c>
    </row>
    <row r="50" spans="1:3" x14ac:dyDescent="0.25">
      <c r="A50" s="3" t="s">
        <v>388</v>
      </c>
      <c r="B50" s="3" t="s">
        <v>396</v>
      </c>
      <c r="C50" s="2">
        <v>1301</v>
      </c>
    </row>
    <row r="51" spans="1:3" x14ac:dyDescent="0.25">
      <c r="A51" s="3" t="s">
        <v>388</v>
      </c>
      <c r="B51" s="3" t="s">
        <v>395</v>
      </c>
      <c r="C51" s="2">
        <v>1312</v>
      </c>
    </row>
    <row r="52" spans="1:3" x14ac:dyDescent="0.25">
      <c r="A52" s="3" t="s">
        <v>388</v>
      </c>
      <c r="B52" s="3" t="s">
        <v>394</v>
      </c>
      <c r="C52" s="2">
        <v>1344</v>
      </c>
    </row>
    <row r="53" spans="1:3" x14ac:dyDescent="0.25">
      <c r="A53" s="3" t="s">
        <v>388</v>
      </c>
      <c r="B53" s="3" t="s">
        <v>393</v>
      </c>
      <c r="C53" s="2">
        <v>1512</v>
      </c>
    </row>
    <row r="54" spans="1:3" x14ac:dyDescent="0.25">
      <c r="A54" s="3" t="s">
        <v>388</v>
      </c>
      <c r="B54" s="3" t="s">
        <v>392</v>
      </c>
      <c r="C54" s="2">
        <v>1729</v>
      </c>
    </row>
    <row r="55" spans="1:3" x14ac:dyDescent="0.25">
      <c r="A55" s="3" t="s">
        <v>388</v>
      </c>
      <c r="B55" s="3" t="s">
        <v>391</v>
      </c>
      <c r="C55" s="2">
        <v>1734</v>
      </c>
    </row>
    <row r="56" spans="1:3" x14ac:dyDescent="0.25">
      <c r="A56" s="3" t="s">
        <v>388</v>
      </c>
      <c r="B56" s="3" t="s">
        <v>390</v>
      </c>
      <c r="C56" s="2">
        <v>1909</v>
      </c>
    </row>
    <row r="57" spans="1:3" x14ac:dyDescent="0.25">
      <c r="A57" s="3" t="s">
        <v>388</v>
      </c>
      <c r="B57" s="3" t="s">
        <v>389</v>
      </c>
      <c r="C57" s="2">
        <v>1930</v>
      </c>
    </row>
    <row r="58" spans="1:3" x14ac:dyDescent="0.25">
      <c r="A58" s="3" t="s">
        <v>388</v>
      </c>
      <c r="B58" s="3" t="s">
        <v>387</v>
      </c>
      <c r="C58" s="2">
        <v>1942</v>
      </c>
    </row>
    <row r="59" spans="1:3" x14ac:dyDescent="0.25">
      <c r="A59" s="3" t="s">
        <v>380</v>
      </c>
      <c r="B59" s="3" t="s">
        <v>386</v>
      </c>
      <c r="C59" s="2">
        <v>1203</v>
      </c>
    </row>
    <row r="60" spans="1:3" x14ac:dyDescent="0.25">
      <c r="A60" s="3" t="s">
        <v>380</v>
      </c>
      <c r="B60" s="3" t="s">
        <v>385</v>
      </c>
      <c r="C60" s="2">
        <v>1212</v>
      </c>
    </row>
    <row r="61" spans="1:3" x14ac:dyDescent="0.25">
      <c r="A61" s="3" t="s">
        <v>380</v>
      </c>
      <c r="B61" s="3" t="s">
        <v>384</v>
      </c>
      <c r="C61" s="2">
        <v>1355</v>
      </c>
    </row>
    <row r="62" spans="1:3" x14ac:dyDescent="0.25">
      <c r="A62" s="3" t="s">
        <v>380</v>
      </c>
      <c r="B62" s="3" t="s">
        <v>383</v>
      </c>
      <c r="C62" s="2">
        <v>1502</v>
      </c>
    </row>
    <row r="63" spans="1:3" x14ac:dyDescent="0.25">
      <c r="A63" s="3" t="s">
        <v>380</v>
      </c>
      <c r="B63" s="3" t="s">
        <v>382</v>
      </c>
      <c r="C63" s="2">
        <v>1610</v>
      </c>
    </row>
    <row r="64" spans="1:3" x14ac:dyDescent="0.25">
      <c r="A64" s="3" t="s">
        <v>380</v>
      </c>
      <c r="B64" s="3" t="s">
        <v>381</v>
      </c>
      <c r="C64" s="2">
        <v>1702</v>
      </c>
    </row>
    <row r="65" spans="1:3" x14ac:dyDescent="0.25">
      <c r="A65" s="3" t="s">
        <v>380</v>
      </c>
      <c r="B65" s="3" t="s">
        <v>379</v>
      </c>
      <c r="C65" s="2">
        <v>2233</v>
      </c>
    </row>
    <row r="66" spans="1:3" x14ac:dyDescent="0.25">
      <c r="A66" s="3" t="s">
        <v>373</v>
      </c>
      <c r="B66" s="3" t="s">
        <v>378</v>
      </c>
      <c r="C66" s="2">
        <v>1325</v>
      </c>
    </row>
    <row r="67" spans="1:3" x14ac:dyDescent="0.25">
      <c r="A67" s="3" t="s">
        <v>373</v>
      </c>
      <c r="B67" s="3" t="s">
        <v>377</v>
      </c>
      <c r="C67" s="2">
        <v>1367</v>
      </c>
    </row>
    <row r="68" spans="1:3" x14ac:dyDescent="0.25">
      <c r="A68" s="3" t="s">
        <v>373</v>
      </c>
      <c r="B68" s="3" t="s">
        <v>376</v>
      </c>
      <c r="C68" s="2">
        <v>1609</v>
      </c>
    </row>
    <row r="69" spans="1:3" x14ac:dyDescent="0.25">
      <c r="A69" s="3" t="s">
        <v>373</v>
      </c>
      <c r="B69" s="3" t="s">
        <v>375</v>
      </c>
      <c r="C69" s="2">
        <v>1623</v>
      </c>
    </row>
    <row r="70" spans="1:3" x14ac:dyDescent="0.25">
      <c r="A70" s="3" t="s">
        <v>373</v>
      </c>
      <c r="B70" s="3" t="s">
        <v>374</v>
      </c>
      <c r="C70" s="2">
        <v>1636</v>
      </c>
    </row>
    <row r="71" spans="1:3" x14ac:dyDescent="0.25">
      <c r="A71" s="3" t="s">
        <v>373</v>
      </c>
      <c r="B71" s="3" t="s">
        <v>372</v>
      </c>
      <c r="C71" s="2">
        <v>2204</v>
      </c>
    </row>
    <row r="72" spans="1:3" x14ac:dyDescent="0.25">
      <c r="A72" s="3" t="s">
        <v>369</v>
      </c>
      <c r="B72" s="3" t="s">
        <v>371</v>
      </c>
      <c r="C72" s="2">
        <v>1211</v>
      </c>
    </row>
    <row r="73" spans="1:3" x14ac:dyDescent="0.25">
      <c r="A73" s="3" t="s">
        <v>369</v>
      </c>
      <c r="B73" s="3" t="s">
        <v>370</v>
      </c>
      <c r="C73" s="2">
        <v>1317</v>
      </c>
    </row>
    <row r="74" spans="1:3" x14ac:dyDescent="0.25">
      <c r="A74" s="3" t="s">
        <v>369</v>
      </c>
      <c r="B74" s="3" t="s">
        <v>368</v>
      </c>
      <c r="C74" s="2">
        <v>1511</v>
      </c>
    </row>
    <row r="75" spans="1:3" x14ac:dyDescent="0.25">
      <c r="A75" s="3" t="s">
        <v>347</v>
      </c>
      <c r="B75" s="3" t="s">
        <v>367</v>
      </c>
      <c r="C75" s="2">
        <v>1007</v>
      </c>
    </row>
    <row r="76" spans="1:3" x14ac:dyDescent="0.25">
      <c r="A76" s="3" t="s">
        <v>347</v>
      </c>
      <c r="B76" s="3" t="s">
        <v>366</v>
      </c>
      <c r="C76" s="2">
        <v>1103</v>
      </c>
    </row>
    <row r="77" spans="1:3" x14ac:dyDescent="0.25">
      <c r="A77" s="3" t="s">
        <v>347</v>
      </c>
      <c r="B77" s="3" t="s">
        <v>365</v>
      </c>
      <c r="C77" s="2">
        <v>1104</v>
      </c>
    </row>
    <row r="78" spans="1:3" x14ac:dyDescent="0.25">
      <c r="A78" s="3" t="s">
        <v>347</v>
      </c>
      <c r="B78" s="3" t="s">
        <v>364</v>
      </c>
      <c r="C78" s="2">
        <v>1109</v>
      </c>
    </row>
    <row r="79" spans="1:3" x14ac:dyDescent="0.25">
      <c r="A79" s="3" t="s">
        <v>347</v>
      </c>
      <c r="B79" s="3" t="s">
        <v>363</v>
      </c>
      <c r="C79" s="2">
        <v>1114</v>
      </c>
    </row>
    <row r="80" spans="1:3" x14ac:dyDescent="0.25">
      <c r="A80" s="3" t="s">
        <v>347</v>
      </c>
      <c r="B80" s="3" t="s">
        <v>362</v>
      </c>
      <c r="C80" s="2">
        <v>1206</v>
      </c>
    </row>
    <row r="81" spans="1:3" x14ac:dyDescent="0.25">
      <c r="A81" s="3" t="s">
        <v>347</v>
      </c>
      <c r="B81" s="3" t="s">
        <v>361</v>
      </c>
      <c r="C81" s="2">
        <v>1221</v>
      </c>
    </row>
    <row r="82" spans="1:3" x14ac:dyDescent="0.25">
      <c r="A82" s="3" t="s">
        <v>347</v>
      </c>
      <c r="B82" s="3" t="s">
        <v>360</v>
      </c>
      <c r="C82" s="2">
        <v>1238</v>
      </c>
    </row>
    <row r="83" spans="1:3" x14ac:dyDescent="0.25">
      <c r="A83" s="3" t="s">
        <v>347</v>
      </c>
      <c r="B83" s="3" t="s">
        <v>359</v>
      </c>
      <c r="C83" s="2">
        <v>1316</v>
      </c>
    </row>
    <row r="84" spans="1:3" x14ac:dyDescent="0.25">
      <c r="A84" s="3" t="s">
        <v>347</v>
      </c>
      <c r="B84" s="3" t="s">
        <v>358</v>
      </c>
      <c r="C84" s="2">
        <v>1714</v>
      </c>
    </row>
    <row r="85" spans="1:3" x14ac:dyDescent="0.25">
      <c r="A85" s="3" t="s">
        <v>347</v>
      </c>
      <c r="B85" s="3" t="s">
        <v>357</v>
      </c>
      <c r="C85" s="2">
        <v>1717</v>
      </c>
    </row>
    <row r="86" spans="1:3" x14ac:dyDescent="0.25">
      <c r="A86" s="3" t="s">
        <v>347</v>
      </c>
      <c r="B86" s="3" t="s">
        <v>356</v>
      </c>
      <c r="C86" s="2">
        <v>1807</v>
      </c>
    </row>
    <row r="87" spans="1:3" x14ac:dyDescent="0.25">
      <c r="A87" s="3" t="s">
        <v>347</v>
      </c>
      <c r="B87" s="3" t="s">
        <v>355</v>
      </c>
      <c r="C87" s="2">
        <v>1812</v>
      </c>
    </row>
    <row r="88" spans="1:3" x14ac:dyDescent="0.25">
      <c r="A88" s="3" t="s">
        <v>347</v>
      </c>
      <c r="B88" s="3" t="s">
        <v>354</v>
      </c>
      <c r="C88" s="2">
        <v>1833</v>
      </c>
    </row>
    <row r="89" spans="1:3" x14ac:dyDescent="0.25">
      <c r="A89" s="3" t="s">
        <v>347</v>
      </c>
      <c r="B89" s="3" t="s">
        <v>353</v>
      </c>
      <c r="C89" s="2">
        <v>1835</v>
      </c>
    </row>
    <row r="90" spans="1:3" x14ac:dyDescent="0.25">
      <c r="A90" s="3" t="s">
        <v>347</v>
      </c>
      <c r="B90" s="3" t="s">
        <v>352</v>
      </c>
      <c r="C90" s="2">
        <v>2002</v>
      </c>
    </row>
    <row r="91" spans="1:3" x14ac:dyDescent="0.25">
      <c r="A91" s="3" t="s">
        <v>347</v>
      </c>
      <c r="B91" s="3" t="s">
        <v>351</v>
      </c>
      <c r="C91" s="2">
        <v>2107</v>
      </c>
    </row>
    <row r="92" spans="1:3" x14ac:dyDescent="0.25">
      <c r="A92" s="3" t="s">
        <v>347</v>
      </c>
      <c r="B92" s="3" t="s">
        <v>350</v>
      </c>
      <c r="C92" s="2">
        <v>2110</v>
      </c>
    </row>
    <row r="93" spans="1:3" x14ac:dyDescent="0.25">
      <c r="A93" s="3" t="s">
        <v>347</v>
      </c>
      <c r="B93" s="3" t="s">
        <v>349</v>
      </c>
      <c r="C93" s="2">
        <v>2217</v>
      </c>
    </row>
    <row r="94" spans="1:3" x14ac:dyDescent="0.25">
      <c r="A94" s="3" t="s">
        <v>347</v>
      </c>
      <c r="B94" s="3" t="s">
        <v>348</v>
      </c>
      <c r="C94" s="2">
        <v>2234</v>
      </c>
    </row>
    <row r="95" spans="1:3" x14ac:dyDescent="0.25">
      <c r="A95" s="3" t="s">
        <v>347</v>
      </c>
      <c r="B95" s="3" t="s">
        <v>346</v>
      </c>
      <c r="C95" s="2">
        <v>2235</v>
      </c>
    </row>
    <row r="96" spans="1:3" x14ac:dyDescent="0.25">
      <c r="A96" s="3" t="s">
        <v>341</v>
      </c>
      <c r="B96" s="3" t="s">
        <v>345</v>
      </c>
      <c r="C96" s="2">
        <v>1209</v>
      </c>
    </row>
    <row r="97" spans="1:3" x14ac:dyDescent="0.25">
      <c r="A97" s="3" t="s">
        <v>341</v>
      </c>
      <c r="B97" s="3" t="s">
        <v>344</v>
      </c>
      <c r="C97" s="2">
        <v>1307</v>
      </c>
    </row>
    <row r="98" spans="1:3" x14ac:dyDescent="0.25">
      <c r="A98" s="3" t="s">
        <v>341</v>
      </c>
      <c r="B98" s="3" t="s">
        <v>343</v>
      </c>
      <c r="C98" s="2">
        <v>1309</v>
      </c>
    </row>
    <row r="99" spans="1:3" x14ac:dyDescent="0.25">
      <c r="A99" s="3" t="s">
        <v>341</v>
      </c>
      <c r="B99" s="3" t="s">
        <v>342</v>
      </c>
      <c r="C99" s="2">
        <v>1754</v>
      </c>
    </row>
    <row r="100" spans="1:3" x14ac:dyDescent="0.25">
      <c r="A100" s="3" t="s">
        <v>341</v>
      </c>
      <c r="B100" s="3" t="s">
        <v>340</v>
      </c>
      <c r="C100" s="2">
        <v>1758</v>
      </c>
    </row>
    <row r="101" spans="1:3" x14ac:dyDescent="0.25">
      <c r="A101" s="3" t="s">
        <v>319</v>
      </c>
      <c r="B101" s="3" t="s">
        <v>339</v>
      </c>
      <c r="C101" s="2">
        <v>1004</v>
      </c>
    </row>
    <row r="102" spans="1:3" x14ac:dyDescent="0.25">
      <c r="A102" s="3" t="s">
        <v>319</v>
      </c>
      <c r="B102" s="3" t="s">
        <v>338</v>
      </c>
      <c r="C102" s="2">
        <v>1010</v>
      </c>
    </row>
    <row r="103" spans="1:3" x14ac:dyDescent="0.25">
      <c r="A103" s="3" t="s">
        <v>319</v>
      </c>
      <c r="B103" s="3" t="s">
        <v>337</v>
      </c>
      <c r="C103" s="2">
        <v>1029</v>
      </c>
    </row>
    <row r="104" spans="1:3" x14ac:dyDescent="0.25">
      <c r="A104" s="3" t="s">
        <v>319</v>
      </c>
      <c r="B104" s="3" t="s">
        <v>336</v>
      </c>
      <c r="C104" s="2">
        <v>1216</v>
      </c>
    </row>
    <row r="105" spans="1:3" x14ac:dyDescent="0.25">
      <c r="A105" s="3" t="s">
        <v>319</v>
      </c>
      <c r="B105" s="3" t="s">
        <v>335</v>
      </c>
      <c r="C105" s="2">
        <v>1217</v>
      </c>
    </row>
    <row r="106" spans="1:3" x14ac:dyDescent="0.25">
      <c r="A106" s="3" t="s">
        <v>319</v>
      </c>
      <c r="B106" s="3" t="s">
        <v>334</v>
      </c>
      <c r="C106" s="2">
        <v>1218</v>
      </c>
    </row>
    <row r="107" spans="1:3" x14ac:dyDescent="0.25">
      <c r="A107" s="3" t="s">
        <v>319</v>
      </c>
      <c r="B107" s="3" t="s">
        <v>333</v>
      </c>
      <c r="C107" s="2">
        <v>1342</v>
      </c>
    </row>
    <row r="108" spans="1:3" x14ac:dyDescent="0.25">
      <c r="A108" s="3" t="s">
        <v>319</v>
      </c>
      <c r="B108" s="3" t="s">
        <v>332</v>
      </c>
      <c r="C108" s="2">
        <v>1403</v>
      </c>
    </row>
    <row r="109" spans="1:3" x14ac:dyDescent="0.25">
      <c r="A109" s="3" t="s">
        <v>319</v>
      </c>
      <c r="B109" s="3" t="s">
        <v>331</v>
      </c>
      <c r="C109" s="2">
        <v>1503</v>
      </c>
    </row>
    <row r="110" spans="1:3" x14ac:dyDescent="0.25">
      <c r="A110" s="3" t="s">
        <v>319</v>
      </c>
      <c r="B110" s="3" t="s">
        <v>330</v>
      </c>
      <c r="C110" s="2">
        <v>1507</v>
      </c>
    </row>
    <row r="111" spans="1:3" x14ac:dyDescent="0.25">
      <c r="A111" s="3" t="s">
        <v>319</v>
      </c>
      <c r="B111" s="3" t="s">
        <v>329</v>
      </c>
      <c r="C111" s="2">
        <v>1601</v>
      </c>
    </row>
    <row r="112" spans="1:3" x14ac:dyDescent="0.25">
      <c r="A112" s="3" t="s">
        <v>319</v>
      </c>
      <c r="B112" s="3" t="s">
        <v>328</v>
      </c>
      <c r="C112" s="2">
        <v>1625</v>
      </c>
    </row>
    <row r="113" spans="1:3" x14ac:dyDescent="0.25">
      <c r="A113" s="3" t="s">
        <v>319</v>
      </c>
      <c r="B113" s="3" t="s">
        <v>327</v>
      </c>
      <c r="C113" s="2">
        <v>1626</v>
      </c>
    </row>
    <row r="114" spans="1:3" x14ac:dyDescent="0.25">
      <c r="A114" s="3" t="s">
        <v>319</v>
      </c>
      <c r="B114" s="3" t="s">
        <v>326</v>
      </c>
      <c r="C114" s="2">
        <v>1628</v>
      </c>
    </row>
    <row r="115" spans="1:3" x14ac:dyDescent="0.25">
      <c r="A115" s="3" t="s">
        <v>319</v>
      </c>
      <c r="B115" s="3" t="s">
        <v>325</v>
      </c>
      <c r="C115" s="2">
        <v>1738</v>
      </c>
    </row>
    <row r="116" spans="1:3" x14ac:dyDescent="0.25">
      <c r="A116" s="3" t="s">
        <v>319</v>
      </c>
      <c r="B116" s="3" t="s">
        <v>324</v>
      </c>
      <c r="C116" s="2">
        <v>1741</v>
      </c>
    </row>
    <row r="117" spans="1:3" x14ac:dyDescent="0.25">
      <c r="A117" s="3" t="s">
        <v>319</v>
      </c>
      <c r="B117" s="3" t="s">
        <v>323</v>
      </c>
      <c r="C117" s="2">
        <v>1804</v>
      </c>
    </row>
    <row r="118" spans="1:3" x14ac:dyDescent="0.25">
      <c r="A118" s="3" t="s">
        <v>319</v>
      </c>
      <c r="B118" s="3" t="s">
        <v>322</v>
      </c>
      <c r="C118" s="2">
        <v>1829</v>
      </c>
    </row>
    <row r="119" spans="1:3" x14ac:dyDescent="0.25">
      <c r="A119" s="3" t="s">
        <v>319</v>
      </c>
      <c r="B119" s="3" t="s">
        <v>321</v>
      </c>
      <c r="C119" s="2">
        <v>1903</v>
      </c>
    </row>
    <row r="120" spans="1:3" x14ac:dyDescent="0.25">
      <c r="A120" s="3" t="s">
        <v>319</v>
      </c>
      <c r="B120" s="3" t="s">
        <v>320</v>
      </c>
      <c r="C120" s="2">
        <v>1915</v>
      </c>
    </row>
    <row r="121" spans="1:3" x14ac:dyDescent="0.25">
      <c r="A121" s="3" t="s">
        <v>319</v>
      </c>
      <c r="B121" s="3" t="s">
        <v>318</v>
      </c>
      <c r="C121" s="2">
        <v>1928</v>
      </c>
    </row>
    <row r="122" spans="1:3" x14ac:dyDescent="0.25">
      <c r="A122" s="3" t="s">
        <v>293</v>
      </c>
      <c r="B122" s="3" t="s">
        <v>317</v>
      </c>
      <c r="C122" s="2">
        <v>1023</v>
      </c>
    </row>
    <row r="123" spans="1:3" x14ac:dyDescent="0.25">
      <c r="A123" s="3" t="s">
        <v>293</v>
      </c>
      <c r="B123" s="3" t="s">
        <v>316</v>
      </c>
      <c r="C123" s="2">
        <v>1027</v>
      </c>
    </row>
    <row r="124" spans="1:3" x14ac:dyDescent="0.25">
      <c r="A124" s="3" t="s">
        <v>293</v>
      </c>
      <c r="B124" s="3" t="s">
        <v>315</v>
      </c>
      <c r="C124" s="2">
        <v>1038</v>
      </c>
    </row>
    <row r="125" spans="1:3" x14ac:dyDescent="0.25">
      <c r="A125" s="3" t="s">
        <v>293</v>
      </c>
      <c r="B125" s="3" t="s">
        <v>314</v>
      </c>
      <c r="C125" s="2">
        <v>1229</v>
      </c>
    </row>
    <row r="126" spans="1:3" x14ac:dyDescent="0.25">
      <c r="A126" s="3" t="s">
        <v>293</v>
      </c>
      <c r="B126" s="3" t="s">
        <v>313</v>
      </c>
      <c r="C126" s="2">
        <v>1302</v>
      </c>
    </row>
    <row r="127" spans="1:3" x14ac:dyDescent="0.25">
      <c r="A127" s="3" t="s">
        <v>293</v>
      </c>
      <c r="B127" s="3" t="s">
        <v>312</v>
      </c>
      <c r="C127" s="2">
        <v>1303</v>
      </c>
    </row>
    <row r="128" spans="1:3" x14ac:dyDescent="0.25">
      <c r="A128" s="3" t="s">
        <v>293</v>
      </c>
      <c r="B128" s="3" t="s">
        <v>311</v>
      </c>
      <c r="C128" s="2">
        <v>1328</v>
      </c>
    </row>
    <row r="129" spans="1:3" x14ac:dyDescent="0.25">
      <c r="A129" s="3" t="s">
        <v>293</v>
      </c>
      <c r="B129" s="3" t="s">
        <v>310</v>
      </c>
      <c r="C129" s="2">
        <v>1501</v>
      </c>
    </row>
    <row r="130" spans="1:3" x14ac:dyDescent="0.25">
      <c r="A130" s="3" t="s">
        <v>293</v>
      </c>
      <c r="B130" s="3" t="s">
        <v>309</v>
      </c>
      <c r="C130" s="2">
        <v>1602</v>
      </c>
    </row>
    <row r="131" spans="1:3" x14ac:dyDescent="0.25">
      <c r="A131" s="3" t="s">
        <v>293</v>
      </c>
      <c r="B131" s="3" t="s">
        <v>308</v>
      </c>
      <c r="C131" s="2">
        <v>1606</v>
      </c>
    </row>
    <row r="132" spans="1:3" x14ac:dyDescent="0.25">
      <c r="A132" s="3" t="s">
        <v>293</v>
      </c>
      <c r="B132" s="3" t="s">
        <v>307</v>
      </c>
      <c r="C132" s="2">
        <v>1612</v>
      </c>
    </row>
    <row r="133" spans="1:3" x14ac:dyDescent="0.25">
      <c r="A133" s="3" t="s">
        <v>293</v>
      </c>
      <c r="B133" s="3" t="s">
        <v>306</v>
      </c>
      <c r="C133" s="2">
        <v>1629</v>
      </c>
    </row>
    <row r="134" spans="1:3" x14ac:dyDescent="0.25">
      <c r="A134" s="3" t="s">
        <v>293</v>
      </c>
      <c r="B134" s="3" t="s">
        <v>305</v>
      </c>
      <c r="C134" s="2">
        <v>1701</v>
      </c>
    </row>
    <row r="135" spans="1:3" x14ac:dyDescent="0.25">
      <c r="A135" s="3" t="s">
        <v>293</v>
      </c>
      <c r="B135" s="3" t="s">
        <v>304</v>
      </c>
      <c r="C135" s="2">
        <v>1704</v>
      </c>
    </row>
    <row r="136" spans="1:3" x14ac:dyDescent="0.25">
      <c r="A136" s="3" t="s">
        <v>293</v>
      </c>
      <c r="B136" s="3" t="s">
        <v>303</v>
      </c>
      <c r="C136" s="2">
        <v>1730</v>
      </c>
    </row>
    <row r="137" spans="1:3" x14ac:dyDescent="0.25">
      <c r="A137" s="3" t="s">
        <v>293</v>
      </c>
      <c r="B137" s="3" t="s">
        <v>302</v>
      </c>
      <c r="C137" s="2">
        <v>1802</v>
      </c>
    </row>
    <row r="138" spans="1:3" x14ac:dyDescent="0.25">
      <c r="A138" s="3" t="s">
        <v>293</v>
      </c>
      <c r="B138" s="3" t="s">
        <v>301</v>
      </c>
      <c r="C138" s="2">
        <v>1808</v>
      </c>
    </row>
    <row r="139" spans="1:3" x14ac:dyDescent="0.25">
      <c r="A139" s="3" t="s">
        <v>293</v>
      </c>
      <c r="B139" s="3" t="s">
        <v>300</v>
      </c>
      <c r="C139" s="2">
        <v>1830</v>
      </c>
    </row>
    <row r="140" spans="1:3" x14ac:dyDescent="0.25">
      <c r="A140" s="3" t="s">
        <v>293</v>
      </c>
      <c r="B140" s="3" t="s">
        <v>299</v>
      </c>
      <c r="C140" s="2">
        <v>1911</v>
      </c>
    </row>
    <row r="141" spans="1:3" x14ac:dyDescent="0.25">
      <c r="A141" s="3" t="s">
        <v>293</v>
      </c>
      <c r="B141" s="3" t="s">
        <v>298</v>
      </c>
      <c r="C141" s="2">
        <v>1929</v>
      </c>
    </row>
    <row r="142" spans="1:3" x14ac:dyDescent="0.25">
      <c r="A142" s="3" t="s">
        <v>293</v>
      </c>
      <c r="B142" s="3" t="s">
        <v>297</v>
      </c>
      <c r="C142" s="2">
        <v>2102</v>
      </c>
    </row>
    <row r="143" spans="1:3" x14ac:dyDescent="0.25">
      <c r="A143" s="3" t="s">
        <v>293</v>
      </c>
      <c r="B143" s="3" t="s">
        <v>296</v>
      </c>
      <c r="C143" s="2">
        <v>2103</v>
      </c>
    </row>
    <row r="144" spans="1:3" x14ac:dyDescent="0.25">
      <c r="A144" s="3" t="s">
        <v>293</v>
      </c>
      <c r="B144" s="3" t="s">
        <v>295</v>
      </c>
      <c r="C144" s="2">
        <v>2205</v>
      </c>
    </row>
    <row r="145" spans="1:3" x14ac:dyDescent="0.25">
      <c r="A145" s="3" t="s">
        <v>293</v>
      </c>
      <c r="B145" s="3" t="s">
        <v>294</v>
      </c>
      <c r="C145" s="2">
        <v>2211</v>
      </c>
    </row>
    <row r="146" spans="1:3" x14ac:dyDescent="0.25">
      <c r="A146" s="3" t="s">
        <v>293</v>
      </c>
      <c r="B146" s="3" t="s">
        <v>292</v>
      </c>
      <c r="C146" s="2">
        <v>2228</v>
      </c>
    </row>
    <row r="147" spans="1:3" x14ac:dyDescent="0.25">
      <c r="A147" s="3" t="s">
        <v>262</v>
      </c>
      <c r="B147" s="3" t="s">
        <v>291</v>
      </c>
      <c r="C147" s="2">
        <v>1041</v>
      </c>
    </row>
    <row r="148" spans="1:3" x14ac:dyDescent="0.25">
      <c r="A148" s="3" t="s">
        <v>262</v>
      </c>
      <c r="B148" s="3" t="s">
        <v>290</v>
      </c>
      <c r="C148" s="2">
        <v>1042</v>
      </c>
    </row>
    <row r="149" spans="1:3" x14ac:dyDescent="0.25">
      <c r="A149" s="3" t="s">
        <v>262</v>
      </c>
      <c r="B149" s="3" t="s">
        <v>289</v>
      </c>
      <c r="C149" s="2">
        <v>1219</v>
      </c>
    </row>
    <row r="150" spans="1:3" x14ac:dyDescent="0.25">
      <c r="A150" s="3" t="s">
        <v>262</v>
      </c>
      <c r="B150" s="3" t="s">
        <v>288</v>
      </c>
      <c r="C150" s="2">
        <v>1228</v>
      </c>
    </row>
    <row r="151" spans="1:3" x14ac:dyDescent="0.25">
      <c r="A151" s="3" t="s">
        <v>262</v>
      </c>
      <c r="B151" s="3" t="s">
        <v>287</v>
      </c>
      <c r="C151" s="2">
        <v>1231</v>
      </c>
    </row>
    <row r="152" spans="1:3" x14ac:dyDescent="0.25">
      <c r="A152" s="3" t="s">
        <v>262</v>
      </c>
      <c r="B152" s="3" t="s">
        <v>286</v>
      </c>
      <c r="C152" s="2">
        <v>1323</v>
      </c>
    </row>
    <row r="153" spans="1:3" x14ac:dyDescent="0.25">
      <c r="A153" s="3" t="s">
        <v>262</v>
      </c>
      <c r="B153" s="3" t="s">
        <v>285</v>
      </c>
      <c r="C153" s="2">
        <v>1332</v>
      </c>
    </row>
    <row r="154" spans="1:3" x14ac:dyDescent="0.25">
      <c r="A154" s="3" t="s">
        <v>262</v>
      </c>
      <c r="B154" s="3" t="s">
        <v>284</v>
      </c>
      <c r="C154" s="2">
        <v>1347</v>
      </c>
    </row>
    <row r="155" spans="1:3" x14ac:dyDescent="0.25">
      <c r="A155" s="3" t="s">
        <v>262</v>
      </c>
      <c r="B155" s="3" t="s">
        <v>283</v>
      </c>
      <c r="C155" s="2">
        <v>1348</v>
      </c>
    </row>
    <row r="156" spans="1:3" x14ac:dyDescent="0.25">
      <c r="A156" s="3" t="s">
        <v>262</v>
      </c>
      <c r="B156" s="3" t="s">
        <v>282</v>
      </c>
      <c r="C156" s="2">
        <v>1360</v>
      </c>
    </row>
    <row r="157" spans="1:3" x14ac:dyDescent="0.25">
      <c r="A157" s="3" t="s">
        <v>262</v>
      </c>
      <c r="B157" s="3" t="s">
        <v>281</v>
      </c>
      <c r="C157" s="2">
        <v>1614</v>
      </c>
    </row>
    <row r="158" spans="1:3" x14ac:dyDescent="0.25">
      <c r="A158" s="3" t="s">
        <v>262</v>
      </c>
      <c r="B158" s="3" t="s">
        <v>280</v>
      </c>
      <c r="C158" s="2">
        <v>1627</v>
      </c>
    </row>
    <row r="159" spans="1:3" x14ac:dyDescent="0.25">
      <c r="A159" s="3" t="s">
        <v>262</v>
      </c>
      <c r="B159" s="3" t="s">
        <v>279</v>
      </c>
      <c r="C159" s="2">
        <v>1707</v>
      </c>
    </row>
    <row r="160" spans="1:3" x14ac:dyDescent="0.25">
      <c r="A160" s="3" t="s">
        <v>262</v>
      </c>
      <c r="B160" s="3" t="s">
        <v>278</v>
      </c>
      <c r="C160" s="2">
        <v>1710</v>
      </c>
    </row>
    <row r="161" spans="1:3" x14ac:dyDescent="0.25">
      <c r="A161" s="3" t="s">
        <v>262</v>
      </c>
      <c r="B161" s="3" t="s">
        <v>277</v>
      </c>
      <c r="C161" s="2">
        <v>1721</v>
      </c>
    </row>
    <row r="162" spans="1:3" x14ac:dyDescent="0.25">
      <c r="A162" s="3" t="s">
        <v>262</v>
      </c>
      <c r="B162" s="3" t="s">
        <v>276</v>
      </c>
      <c r="C162" s="2">
        <v>1728</v>
      </c>
    </row>
    <row r="163" spans="1:3" x14ac:dyDescent="0.25">
      <c r="A163" s="3" t="s">
        <v>262</v>
      </c>
      <c r="B163" s="3" t="s">
        <v>275</v>
      </c>
      <c r="C163" s="2">
        <v>1828</v>
      </c>
    </row>
    <row r="164" spans="1:3" x14ac:dyDescent="0.25">
      <c r="A164" s="3" t="s">
        <v>262</v>
      </c>
      <c r="B164" s="3" t="s">
        <v>274</v>
      </c>
      <c r="C164" s="2">
        <v>1901</v>
      </c>
    </row>
    <row r="165" spans="1:3" x14ac:dyDescent="0.25">
      <c r="A165" s="3" t="s">
        <v>262</v>
      </c>
      <c r="B165" s="3" t="s">
        <v>273</v>
      </c>
      <c r="C165" s="2">
        <v>1902</v>
      </c>
    </row>
    <row r="166" spans="1:3" x14ac:dyDescent="0.25">
      <c r="A166" s="3" t="s">
        <v>262</v>
      </c>
      <c r="B166" s="3" t="s">
        <v>272</v>
      </c>
      <c r="C166" s="2">
        <v>1908</v>
      </c>
    </row>
    <row r="167" spans="1:3" x14ac:dyDescent="0.25">
      <c r="A167" s="3" t="s">
        <v>262</v>
      </c>
      <c r="B167" s="3" t="s">
        <v>271</v>
      </c>
      <c r="C167" s="2">
        <v>2201</v>
      </c>
    </row>
    <row r="168" spans="1:3" x14ac:dyDescent="0.25">
      <c r="A168" s="3" t="s">
        <v>262</v>
      </c>
      <c r="B168" s="3" t="s">
        <v>270</v>
      </c>
      <c r="C168" s="2">
        <v>2206</v>
      </c>
    </row>
    <row r="169" spans="1:3" x14ac:dyDescent="0.25">
      <c r="A169" s="3" t="s">
        <v>262</v>
      </c>
      <c r="B169" s="3" t="s">
        <v>269</v>
      </c>
      <c r="C169" s="2">
        <v>2207</v>
      </c>
    </row>
    <row r="170" spans="1:3" x14ac:dyDescent="0.25">
      <c r="A170" s="3" t="s">
        <v>262</v>
      </c>
      <c r="B170" s="3" t="s">
        <v>268</v>
      </c>
      <c r="C170" s="2">
        <v>2210</v>
      </c>
    </row>
    <row r="171" spans="1:3" x14ac:dyDescent="0.25">
      <c r="A171" s="3" t="s">
        <v>262</v>
      </c>
      <c r="B171" s="3" t="s">
        <v>267</v>
      </c>
      <c r="C171" s="2">
        <v>2212</v>
      </c>
    </row>
    <row r="172" spans="1:3" x14ac:dyDescent="0.25">
      <c r="A172" s="3" t="s">
        <v>262</v>
      </c>
      <c r="B172" s="3" t="s">
        <v>266</v>
      </c>
      <c r="C172" s="2">
        <v>2216</v>
      </c>
    </row>
    <row r="173" spans="1:3" x14ac:dyDescent="0.25">
      <c r="A173" s="3" t="s">
        <v>262</v>
      </c>
      <c r="B173" s="3" t="s">
        <v>265</v>
      </c>
      <c r="C173" s="2">
        <v>2218</v>
      </c>
    </row>
    <row r="174" spans="1:3" x14ac:dyDescent="0.25">
      <c r="A174" s="3" t="s">
        <v>262</v>
      </c>
      <c r="B174" s="3" t="s">
        <v>264</v>
      </c>
      <c r="C174" s="2">
        <v>2219</v>
      </c>
    </row>
    <row r="175" spans="1:3" x14ac:dyDescent="0.25">
      <c r="A175" s="3" t="s">
        <v>262</v>
      </c>
      <c r="B175" s="3" t="s">
        <v>263</v>
      </c>
      <c r="C175" s="2">
        <v>2222</v>
      </c>
    </row>
    <row r="176" spans="1:3" x14ac:dyDescent="0.25">
      <c r="A176" s="3" t="s">
        <v>262</v>
      </c>
      <c r="B176" s="3" t="s">
        <v>261</v>
      </c>
      <c r="C176" s="2">
        <v>2230</v>
      </c>
    </row>
    <row r="177" spans="1:3" x14ac:dyDescent="0.25">
      <c r="A177" s="3" t="s">
        <v>243</v>
      </c>
      <c r="B177" s="3" t="s">
        <v>260</v>
      </c>
      <c r="C177" s="2">
        <v>1024</v>
      </c>
    </row>
    <row r="178" spans="1:3" x14ac:dyDescent="0.25">
      <c r="A178" s="3" t="s">
        <v>243</v>
      </c>
      <c r="B178" s="3" t="s">
        <v>259</v>
      </c>
      <c r="C178" s="2">
        <v>1105</v>
      </c>
    </row>
    <row r="179" spans="1:3" x14ac:dyDescent="0.25">
      <c r="A179" s="3" t="s">
        <v>243</v>
      </c>
      <c r="B179" s="3" t="s">
        <v>258</v>
      </c>
      <c r="C179" s="2">
        <v>1107</v>
      </c>
    </row>
    <row r="180" spans="1:3" x14ac:dyDescent="0.25">
      <c r="A180" s="3" t="s">
        <v>243</v>
      </c>
      <c r="B180" s="3" t="s">
        <v>257</v>
      </c>
      <c r="C180" s="2">
        <v>1327</v>
      </c>
    </row>
    <row r="181" spans="1:3" x14ac:dyDescent="0.25">
      <c r="A181" s="3" t="s">
        <v>243</v>
      </c>
      <c r="B181" s="3" t="s">
        <v>256</v>
      </c>
      <c r="C181" s="2">
        <v>1343</v>
      </c>
    </row>
    <row r="182" spans="1:3" x14ac:dyDescent="0.25">
      <c r="A182" s="3" t="s">
        <v>243</v>
      </c>
      <c r="B182" s="3" t="s">
        <v>255</v>
      </c>
      <c r="C182" s="2">
        <v>1356</v>
      </c>
    </row>
    <row r="183" spans="1:3" x14ac:dyDescent="0.25">
      <c r="A183" s="3" t="s">
        <v>243</v>
      </c>
      <c r="B183" s="3" t="s">
        <v>254</v>
      </c>
      <c r="C183" s="2">
        <v>1365</v>
      </c>
    </row>
    <row r="184" spans="1:3" x14ac:dyDescent="0.25">
      <c r="A184" s="3" t="s">
        <v>243</v>
      </c>
      <c r="B184" s="3" t="s">
        <v>253</v>
      </c>
      <c r="C184" s="2">
        <v>1611</v>
      </c>
    </row>
    <row r="185" spans="1:3" x14ac:dyDescent="0.25">
      <c r="A185" s="3" t="s">
        <v>243</v>
      </c>
      <c r="B185" s="3" t="s">
        <v>252</v>
      </c>
      <c r="C185" s="2">
        <v>1635</v>
      </c>
    </row>
    <row r="186" spans="1:3" x14ac:dyDescent="0.25">
      <c r="A186" s="3" t="s">
        <v>243</v>
      </c>
      <c r="B186" s="3" t="s">
        <v>251</v>
      </c>
      <c r="C186" s="2">
        <v>1713</v>
      </c>
    </row>
    <row r="187" spans="1:3" x14ac:dyDescent="0.25">
      <c r="A187" s="3" t="s">
        <v>243</v>
      </c>
      <c r="B187" s="3" t="s">
        <v>250</v>
      </c>
      <c r="C187" s="2">
        <v>1725</v>
      </c>
    </row>
    <row r="188" spans="1:3" x14ac:dyDescent="0.25">
      <c r="A188" s="3" t="s">
        <v>243</v>
      </c>
      <c r="B188" s="3" t="s">
        <v>249</v>
      </c>
      <c r="C188" s="2">
        <v>1735</v>
      </c>
    </row>
    <row r="189" spans="1:3" x14ac:dyDescent="0.25">
      <c r="A189" s="3" t="s">
        <v>243</v>
      </c>
      <c r="B189" s="3" t="s">
        <v>248</v>
      </c>
      <c r="C189" s="2">
        <v>1751</v>
      </c>
    </row>
    <row r="190" spans="1:3" x14ac:dyDescent="0.25">
      <c r="A190" s="3" t="s">
        <v>243</v>
      </c>
      <c r="B190" s="3" t="s">
        <v>247</v>
      </c>
      <c r="C190" s="2">
        <v>1752</v>
      </c>
    </row>
    <row r="191" spans="1:3" x14ac:dyDescent="0.25">
      <c r="A191" s="3" t="s">
        <v>243</v>
      </c>
      <c r="B191" s="3" t="s">
        <v>246</v>
      </c>
      <c r="C191" s="2">
        <v>1806</v>
      </c>
    </row>
    <row r="192" spans="1:3" x14ac:dyDescent="0.25">
      <c r="A192" s="3" t="s">
        <v>243</v>
      </c>
      <c r="B192" s="3" t="s">
        <v>245</v>
      </c>
      <c r="C192" s="2">
        <v>1910</v>
      </c>
    </row>
    <row r="193" spans="1:3" x14ac:dyDescent="0.25">
      <c r="A193" s="3" t="s">
        <v>243</v>
      </c>
      <c r="B193" s="3" t="s">
        <v>244</v>
      </c>
      <c r="C193" s="2">
        <v>1917</v>
      </c>
    </row>
    <row r="194" spans="1:3" x14ac:dyDescent="0.25">
      <c r="A194" s="3" t="s">
        <v>243</v>
      </c>
      <c r="B194" s="3" t="s">
        <v>242</v>
      </c>
      <c r="C194" s="2">
        <v>2208</v>
      </c>
    </row>
    <row r="195" spans="1:3" x14ac:dyDescent="0.25">
      <c r="A195" s="3" t="s">
        <v>241</v>
      </c>
      <c r="B195" s="3" t="s">
        <v>240</v>
      </c>
      <c r="C195" s="2">
        <v>2303</v>
      </c>
    </row>
    <row r="196" spans="1:3" x14ac:dyDescent="0.25">
      <c r="A196" s="3" t="s">
        <v>234</v>
      </c>
      <c r="B196" s="3" t="s">
        <v>239</v>
      </c>
      <c r="C196" s="2">
        <v>1012</v>
      </c>
    </row>
    <row r="197" spans="1:3" x14ac:dyDescent="0.25">
      <c r="A197" s="3" t="s">
        <v>234</v>
      </c>
      <c r="B197" s="3" t="s">
        <v>238</v>
      </c>
      <c r="C197" s="2">
        <v>1224</v>
      </c>
    </row>
    <row r="198" spans="1:3" x14ac:dyDescent="0.25">
      <c r="A198" s="3" t="s">
        <v>234</v>
      </c>
      <c r="B198" s="3" t="s">
        <v>237</v>
      </c>
      <c r="C198" s="2">
        <v>1632</v>
      </c>
    </row>
    <row r="199" spans="1:3" x14ac:dyDescent="0.25">
      <c r="A199" s="3" t="s">
        <v>234</v>
      </c>
      <c r="B199" s="3" t="s">
        <v>236</v>
      </c>
      <c r="C199" s="2">
        <v>1711</v>
      </c>
    </row>
    <row r="200" spans="1:3" x14ac:dyDescent="0.25">
      <c r="A200" s="3" t="s">
        <v>234</v>
      </c>
      <c r="B200" s="3" t="s">
        <v>235</v>
      </c>
      <c r="C200" s="2">
        <v>1732</v>
      </c>
    </row>
    <row r="201" spans="1:3" x14ac:dyDescent="0.25">
      <c r="A201" s="3" t="s">
        <v>234</v>
      </c>
      <c r="B201" s="3" t="s">
        <v>233</v>
      </c>
      <c r="C201" s="2">
        <v>2227</v>
      </c>
    </row>
    <row r="202" spans="1:3" x14ac:dyDescent="0.25">
      <c r="A202" s="3" t="s">
        <v>230</v>
      </c>
      <c r="B202" s="3" t="s">
        <v>232</v>
      </c>
      <c r="C202" s="2">
        <v>1020</v>
      </c>
    </row>
    <row r="203" spans="1:3" x14ac:dyDescent="0.25">
      <c r="A203" s="3" t="s">
        <v>230</v>
      </c>
      <c r="B203" s="3" t="s">
        <v>231</v>
      </c>
      <c r="C203" s="2">
        <v>1349</v>
      </c>
    </row>
    <row r="204" spans="1:3" x14ac:dyDescent="0.25">
      <c r="A204" s="3" t="s">
        <v>230</v>
      </c>
      <c r="B204" s="3" t="s">
        <v>229</v>
      </c>
      <c r="C204" s="2">
        <v>1350</v>
      </c>
    </row>
    <row r="205" spans="1:3" x14ac:dyDescent="0.25">
      <c r="A205" s="3" t="s">
        <v>220</v>
      </c>
      <c r="B205" s="3" t="s">
        <v>228</v>
      </c>
      <c r="C205" s="2">
        <v>1015</v>
      </c>
    </row>
    <row r="206" spans="1:3" x14ac:dyDescent="0.25">
      <c r="A206" s="3" t="s">
        <v>220</v>
      </c>
      <c r="B206" s="3" t="s">
        <v>227</v>
      </c>
      <c r="C206" s="2">
        <v>1026</v>
      </c>
    </row>
    <row r="207" spans="1:3" x14ac:dyDescent="0.25">
      <c r="A207" s="3" t="s">
        <v>220</v>
      </c>
      <c r="B207" s="3" t="s">
        <v>226</v>
      </c>
      <c r="C207" s="2">
        <v>1106</v>
      </c>
    </row>
    <row r="208" spans="1:3" x14ac:dyDescent="0.25">
      <c r="A208" s="3" t="s">
        <v>220</v>
      </c>
      <c r="B208" s="3" t="s">
        <v>225</v>
      </c>
      <c r="C208" s="2">
        <v>1215</v>
      </c>
    </row>
    <row r="209" spans="1:3" x14ac:dyDescent="0.25">
      <c r="A209" s="3" t="s">
        <v>220</v>
      </c>
      <c r="B209" s="3" t="s">
        <v>224</v>
      </c>
      <c r="C209" s="2">
        <v>1715</v>
      </c>
    </row>
    <row r="210" spans="1:3" x14ac:dyDescent="0.25">
      <c r="A210" s="3" t="s">
        <v>220</v>
      </c>
      <c r="B210" s="3" t="s">
        <v>223</v>
      </c>
      <c r="C210" s="2">
        <v>1811</v>
      </c>
    </row>
    <row r="211" spans="1:3" x14ac:dyDescent="0.25">
      <c r="A211" s="3" t="s">
        <v>220</v>
      </c>
      <c r="B211" s="3" t="s">
        <v>222</v>
      </c>
      <c r="C211" s="2">
        <v>1815</v>
      </c>
    </row>
    <row r="212" spans="1:3" x14ac:dyDescent="0.25">
      <c r="A212" s="3" t="s">
        <v>220</v>
      </c>
      <c r="B212" s="3" t="s">
        <v>221</v>
      </c>
      <c r="C212" s="2">
        <v>1837</v>
      </c>
    </row>
    <row r="213" spans="1:3" x14ac:dyDescent="0.25">
      <c r="A213" s="3" t="s">
        <v>220</v>
      </c>
      <c r="B213" s="3" t="s">
        <v>219</v>
      </c>
      <c r="C213" s="2">
        <v>2101</v>
      </c>
    </row>
    <row r="214" spans="1:3" x14ac:dyDescent="0.25">
      <c r="A214" s="3" t="s">
        <v>199</v>
      </c>
      <c r="B214" s="3" t="s">
        <v>218</v>
      </c>
      <c r="C214" s="2">
        <v>1014</v>
      </c>
    </row>
    <row r="215" spans="1:3" x14ac:dyDescent="0.25">
      <c r="A215" s="3" t="s">
        <v>199</v>
      </c>
      <c r="B215" s="3" t="s">
        <v>217</v>
      </c>
      <c r="C215" s="2">
        <v>1018</v>
      </c>
    </row>
    <row r="216" spans="1:3" x14ac:dyDescent="0.25">
      <c r="A216" s="3" t="s">
        <v>199</v>
      </c>
      <c r="B216" s="3" t="s">
        <v>216</v>
      </c>
      <c r="C216" s="2">
        <v>1025</v>
      </c>
    </row>
    <row r="217" spans="1:3" x14ac:dyDescent="0.25">
      <c r="A217" s="3" t="s">
        <v>199</v>
      </c>
      <c r="B217" s="3" t="s">
        <v>215</v>
      </c>
      <c r="C217" s="2">
        <v>1032</v>
      </c>
    </row>
    <row r="218" spans="1:3" x14ac:dyDescent="0.25">
      <c r="A218" s="3" t="s">
        <v>199</v>
      </c>
      <c r="B218" s="3" t="s">
        <v>214</v>
      </c>
      <c r="C218" s="2">
        <v>1033</v>
      </c>
    </row>
    <row r="219" spans="1:3" x14ac:dyDescent="0.25">
      <c r="A219" s="3" t="s">
        <v>199</v>
      </c>
      <c r="B219" s="3" t="s">
        <v>213</v>
      </c>
      <c r="C219" s="2">
        <v>1035</v>
      </c>
    </row>
    <row r="220" spans="1:3" x14ac:dyDescent="0.25">
      <c r="A220" s="3" t="s">
        <v>199</v>
      </c>
      <c r="B220" s="3" t="s">
        <v>212</v>
      </c>
      <c r="C220" s="2">
        <v>1036</v>
      </c>
    </row>
    <row r="221" spans="1:3" x14ac:dyDescent="0.25">
      <c r="A221" s="3" t="s">
        <v>199</v>
      </c>
      <c r="B221" s="3" t="s">
        <v>211</v>
      </c>
      <c r="C221" s="2">
        <v>1039</v>
      </c>
    </row>
    <row r="222" spans="1:3" x14ac:dyDescent="0.25">
      <c r="A222" s="3" t="s">
        <v>199</v>
      </c>
      <c r="B222" s="3" t="s">
        <v>210</v>
      </c>
      <c r="C222" s="2">
        <v>1108</v>
      </c>
    </row>
    <row r="223" spans="1:3" x14ac:dyDescent="0.25">
      <c r="A223" s="3" t="s">
        <v>199</v>
      </c>
      <c r="B223" s="3" t="s">
        <v>209</v>
      </c>
      <c r="C223" s="2">
        <v>1113</v>
      </c>
    </row>
    <row r="224" spans="1:3" x14ac:dyDescent="0.25">
      <c r="A224" s="3" t="s">
        <v>199</v>
      </c>
      <c r="B224" s="3" t="s">
        <v>208</v>
      </c>
      <c r="C224" s="2">
        <v>1115</v>
      </c>
    </row>
    <row r="225" spans="1:3" x14ac:dyDescent="0.25">
      <c r="A225" s="3" t="s">
        <v>199</v>
      </c>
      <c r="B225" s="3" t="s">
        <v>207</v>
      </c>
      <c r="C225" s="2">
        <v>1230</v>
      </c>
    </row>
    <row r="226" spans="1:3" x14ac:dyDescent="0.25">
      <c r="A226" s="3" t="s">
        <v>199</v>
      </c>
      <c r="B226" s="3" t="s">
        <v>206</v>
      </c>
      <c r="C226" s="2">
        <v>1319</v>
      </c>
    </row>
    <row r="227" spans="1:3" x14ac:dyDescent="0.25">
      <c r="A227" s="3" t="s">
        <v>199</v>
      </c>
      <c r="B227" s="3" t="s">
        <v>205</v>
      </c>
      <c r="C227" s="2">
        <v>1363</v>
      </c>
    </row>
    <row r="228" spans="1:3" x14ac:dyDescent="0.25">
      <c r="A228" s="3" t="s">
        <v>199</v>
      </c>
      <c r="B228" s="3" t="s">
        <v>204</v>
      </c>
      <c r="C228" s="2">
        <v>1404</v>
      </c>
    </row>
    <row r="229" spans="1:3" x14ac:dyDescent="0.25">
      <c r="A229" s="3" t="s">
        <v>199</v>
      </c>
      <c r="B229" s="3" t="s">
        <v>203</v>
      </c>
      <c r="C229" s="2">
        <v>1809</v>
      </c>
    </row>
    <row r="230" spans="1:3" x14ac:dyDescent="0.25">
      <c r="A230" s="3" t="s">
        <v>199</v>
      </c>
      <c r="B230" s="3" t="s">
        <v>202</v>
      </c>
      <c r="C230" s="2">
        <v>1834</v>
      </c>
    </row>
    <row r="231" spans="1:3" x14ac:dyDescent="0.25">
      <c r="A231" s="3" t="s">
        <v>199</v>
      </c>
      <c r="B231" s="3" t="s">
        <v>201</v>
      </c>
      <c r="C231" s="2">
        <v>1836</v>
      </c>
    </row>
    <row r="232" spans="1:3" x14ac:dyDescent="0.25">
      <c r="A232" s="3" t="s">
        <v>199</v>
      </c>
      <c r="B232" s="3" t="s">
        <v>200</v>
      </c>
      <c r="C232" s="2">
        <v>2215</v>
      </c>
    </row>
    <row r="233" spans="1:3" x14ac:dyDescent="0.25">
      <c r="A233" s="3" t="s">
        <v>199</v>
      </c>
      <c r="B233" s="3" t="s">
        <v>198</v>
      </c>
      <c r="C233" s="2">
        <v>2231</v>
      </c>
    </row>
    <row r="234" spans="1:3" x14ac:dyDescent="0.25">
      <c r="A234" s="3" t="s">
        <v>184</v>
      </c>
      <c r="B234" s="3" t="s">
        <v>197</v>
      </c>
      <c r="C234" s="2">
        <v>1232</v>
      </c>
    </row>
    <row r="235" spans="1:3" x14ac:dyDescent="0.25">
      <c r="A235" s="3" t="s">
        <v>184</v>
      </c>
      <c r="B235" s="3" t="s">
        <v>196</v>
      </c>
      <c r="C235" s="2">
        <v>1304</v>
      </c>
    </row>
    <row r="236" spans="1:3" x14ac:dyDescent="0.25">
      <c r="A236" s="3" t="s">
        <v>184</v>
      </c>
      <c r="B236" s="3" t="s">
        <v>195</v>
      </c>
      <c r="C236" s="2">
        <v>1504</v>
      </c>
    </row>
    <row r="237" spans="1:3" x14ac:dyDescent="0.25">
      <c r="A237" s="3" t="s">
        <v>184</v>
      </c>
      <c r="B237" s="3" t="s">
        <v>194</v>
      </c>
      <c r="C237" s="2">
        <v>1508</v>
      </c>
    </row>
    <row r="238" spans="1:3" x14ac:dyDescent="0.25">
      <c r="A238" s="3" t="s">
        <v>184</v>
      </c>
      <c r="B238" s="3" t="s">
        <v>193</v>
      </c>
      <c r="C238" s="2">
        <v>1613</v>
      </c>
    </row>
    <row r="239" spans="1:3" x14ac:dyDescent="0.25">
      <c r="A239" s="3" t="s">
        <v>184</v>
      </c>
      <c r="B239" s="3" t="s">
        <v>192</v>
      </c>
      <c r="C239" s="2">
        <v>1726</v>
      </c>
    </row>
    <row r="240" spans="1:3" x14ac:dyDescent="0.25">
      <c r="A240" s="3" t="s">
        <v>184</v>
      </c>
      <c r="B240" s="3" t="s">
        <v>191</v>
      </c>
      <c r="C240" s="2">
        <v>1727</v>
      </c>
    </row>
    <row r="241" spans="1:3" x14ac:dyDescent="0.25">
      <c r="A241" s="3" t="s">
        <v>184</v>
      </c>
      <c r="B241" s="3" t="s">
        <v>190</v>
      </c>
      <c r="C241" s="2">
        <v>1733</v>
      </c>
    </row>
    <row r="242" spans="1:3" x14ac:dyDescent="0.25">
      <c r="A242" s="3" t="s">
        <v>184</v>
      </c>
      <c r="B242" s="3" t="s">
        <v>189</v>
      </c>
      <c r="C242" s="2">
        <v>1745</v>
      </c>
    </row>
    <row r="243" spans="1:3" x14ac:dyDescent="0.25">
      <c r="A243" s="3" t="s">
        <v>184</v>
      </c>
      <c r="B243" s="3" t="s">
        <v>188</v>
      </c>
      <c r="C243" s="2">
        <v>1906</v>
      </c>
    </row>
    <row r="244" spans="1:3" x14ac:dyDescent="0.25">
      <c r="A244" s="3" t="s">
        <v>184</v>
      </c>
      <c r="B244" s="3" t="s">
        <v>187</v>
      </c>
      <c r="C244" s="2">
        <v>1936</v>
      </c>
    </row>
    <row r="245" spans="1:3" x14ac:dyDescent="0.25">
      <c r="A245" s="3" t="s">
        <v>184</v>
      </c>
      <c r="B245" s="3" t="s">
        <v>186</v>
      </c>
      <c r="C245" s="2">
        <v>2220</v>
      </c>
    </row>
    <row r="246" spans="1:3" x14ac:dyDescent="0.25">
      <c r="A246" s="3" t="s">
        <v>184</v>
      </c>
      <c r="B246" s="3" t="s">
        <v>185</v>
      </c>
      <c r="C246" s="2">
        <v>2301</v>
      </c>
    </row>
    <row r="247" spans="1:3" x14ac:dyDescent="0.25">
      <c r="A247" s="3" t="s">
        <v>184</v>
      </c>
      <c r="B247" s="3" t="s">
        <v>183</v>
      </c>
      <c r="C247" s="2">
        <v>2304</v>
      </c>
    </row>
    <row r="248" spans="1:3" x14ac:dyDescent="0.25">
      <c r="A248" s="3" t="s">
        <v>133</v>
      </c>
      <c r="B248" s="3" t="s">
        <v>182</v>
      </c>
      <c r="C248" s="2">
        <v>1011</v>
      </c>
    </row>
    <row r="249" spans="1:3" x14ac:dyDescent="0.25">
      <c r="A249" s="3" t="s">
        <v>133</v>
      </c>
      <c r="B249" s="3" t="s">
        <v>181</v>
      </c>
      <c r="C249" s="2">
        <v>1028</v>
      </c>
    </row>
    <row r="250" spans="1:3" x14ac:dyDescent="0.25">
      <c r="A250" s="3" t="s">
        <v>133</v>
      </c>
      <c r="B250" s="3" t="s">
        <v>180</v>
      </c>
      <c r="C250" s="2">
        <v>1030</v>
      </c>
    </row>
    <row r="251" spans="1:3" x14ac:dyDescent="0.25">
      <c r="A251" s="3" t="s">
        <v>133</v>
      </c>
      <c r="B251" s="3" t="s">
        <v>179</v>
      </c>
      <c r="C251" s="2">
        <v>1043</v>
      </c>
    </row>
    <row r="252" spans="1:3" x14ac:dyDescent="0.25">
      <c r="A252" s="3" t="s">
        <v>133</v>
      </c>
      <c r="B252" s="3" t="s">
        <v>178</v>
      </c>
      <c r="C252" s="2">
        <v>1101</v>
      </c>
    </row>
    <row r="253" spans="1:3" x14ac:dyDescent="0.25">
      <c r="A253" s="3" t="s">
        <v>133</v>
      </c>
      <c r="B253" s="3" t="s">
        <v>177</v>
      </c>
      <c r="C253" s="2">
        <v>1102</v>
      </c>
    </row>
    <row r="254" spans="1:3" x14ac:dyDescent="0.25">
      <c r="A254" s="3" t="s">
        <v>133</v>
      </c>
      <c r="B254" s="3" t="s">
        <v>176</v>
      </c>
      <c r="C254" s="2">
        <v>1112</v>
      </c>
    </row>
    <row r="255" spans="1:3" x14ac:dyDescent="0.25">
      <c r="A255" s="3" t="s">
        <v>133</v>
      </c>
      <c r="B255" s="3" t="s">
        <v>175</v>
      </c>
      <c r="C255" s="2">
        <v>1201</v>
      </c>
    </row>
    <row r="256" spans="1:3" x14ac:dyDescent="0.25">
      <c r="A256" s="3" t="s">
        <v>133</v>
      </c>
      <c r="B256" s="3" t="s">
        <v>174</v>
      </c>
      <c r="C256" s="2">
        <v>1202</v>
      </c>
    </row>
    <row r="257" spans="1:3" x14ac:dyDescent="0.25">
      <c r="A257" s="3" t="s">
        <v>133</v>
      </c>
      <c r="B257" s="3" t="s">
        <v>173</v>
      </c>
      <c r="C257" s="2">
        <v>1204</v>
      </c>
    </row>
    <row r="258" spans="1:3" x14ac:dyDescent="0.25">
      <c r="A258" s="3" t="s">
        <v>133</v>
      </c>
      <c r="B258" s="3" t="s">
        <v>172</v>
      </c>
      <c r="C258" s="2">
        <v>1210</v>
      </c>
    </row>
    <row r="259" spans="1:3" x14ac:dyDescent="0.25">
      <c r="A259" s="3" t="s">
        <v>133</v>
      </c>
      <c r="B259" s="3" t="s">
        <v>171</v>
      </c>
      <c r="C259" s="2">
        <v>1223</v>
      </c>
    </row>
    <row r="260" spans="1:3" x14ac:dyDescent="0.25">
      <c r="A260" s="3" t="s">
        <v>133</v>
      </c>
      <c r="B260" s="3" t="s">
        <v>170</v>
      </c>
      <c r="C260" s="2">
        <v>1225</v>
      </c>
    </row>
    <row r="261" spans="1:3" x14ac:dyDescent="0.25">
      <c r="A261" s="3" t="s">
        <v>133</v>
      </c>
      <c r="B261" s="3" t="s">
        <v>169</v>
      </c>
      <c r="C261" s="2">
        <v>1235</v>
      </c>
    </row>
    <row r="262" spans="1:3" x14ac:dyDescent="0.25">
      <c r="A262" s="3" t="s">
        <v>133</v>
      </c>
      <c r="B262" s="3" t="s">
        <v>168</v>
      </c>
      <c r="C262" s="2">
        <v>1305</v>
      </c>
    </row>
    <row r="263" spans="1:3" x14ac:dyDescent="0.25">
      <c r="A263" s="3" t="s">
        <v>133</v>
      </c>
      <c r="B263" s="3" t="s">
        <v>167</v>
      </c>
      <c r="C263" s="2">
        <v>1320</v>
      </c>
    </row>
    <row r="264" spans="1:3" x14ac:dyDescent="0.25">
      <c r="A264" s="3" t="s">
        <v>133</v>
      </c>
      <c r="B264" s="3" t="s">
        <v>166</v>
      </c>
      <c r="C264" s="2">
        <v>1321</v>
      </c>
    </row>
    <row r="265" spans="1:3" x14ac:dyDescent="0.25">
      <c r="A265" s="3" t="s">
        <v>133</v>
      </c>
      <c r="B265" s="3" t="s">
        <v>165</v>
      </c>
      <c r="C265" s="2">
        <v>1329</v>
      </c>
    </row>
    <row r="266" spans="1:3" x14ac:dyDescent="0.25">
      <c r="A266" s="3" t="s">
        <v>133</v>
      </c>
      <c r="B266" s="3" t="s">
        <v>164</v>
      </c>
      <c r="C266" s="2">
        <v>1330</v>
      </c>
    </row>
    <row r="267" spans="1:3" x14ac:dyDescent="0.25">
      <c r="A267" s="3" t="s">
        <v>133</v>
      </c>
      <c r="B267" s="3" t="s">
        <v>163</v>
      </c>
      <c r="C267" s="2">
        <v>1337</v>
      </c>
    </row>
    <row r="268" spans="1:3" x14ac:dyDescent="0.25">
      <c r="A268" s="3" t="s">
        <v>133</v>
      </c>
      <c r="B268" s="3" t="s">
        <v>162</v>
      </c>
      <c r="C268" s="2">
        <v>1346</v>
      </c>
    </row>
    <row r="269" spans="1:3" x14ac:dyDescent="0.25">
      <c r="A269" s="3" t="s">
        <v>133</v>
      </c>
      <c r="B269" s="3" t="s">
        <v>161</v>
      </c>
      <c r="C269" s="2">
        <v>1354</v>
      </c>
    </row>
    <row r="270" spans="1:3" x14ac:dyDescent="0.25">
      <c r="A270" s="3" t="s">
        <v>133</v>
      </c>
      <c r="B270" s="3" t="s">
        <v>160</v>
      </c>
      <c r="C270" s="2">
        <v>1364</v>
      </c>
    </row>
    <row r="271" spans="1:3" x14ac:dyDescent="0.25">
      <c r="A271" s="3" t="s">
        <v>133</v>
      </c>
      <c r="B271" s="3" t="s">
        <v>159</v>
      </c>
      <c r="C271" s="2">
        <v>1366</v>
      </c>
    </row>
    <row r="272" spans="1:3" x14ac:dyDescent="0.25">
      <c r="A272" s="3" t="s">
        <v>133</v>
      </c>
      <c r="B272" s="3" t="s">
        <v>158</v>
      </c>
      <c r="C272" s="2">
        <v>1401</v>
      </c>
    </row>
    <row r="273" spans="1:3" x14ac:dyDescent="0.25">
      <c r="A273" s="3" t="s">
        <v>133</v>
      </c>
      <c r="B273" s="3" t="s">
        <v>157</v>
      </c>
      <c r="C273" s="2">
        <v>1603</v>
      </c>
    </row>
    <row r="274" spans="1:3" x14ac:dyDescent="0.25">
      <c r="A274" s="3" t="s">
        <v>133</v>
      </c>
      <c r="B274" s="3" t="s">
        <v>156</v>
      </c>
      <c r="C274" s="2">
        <v>1608</v>
      </c>
    </row>
    <row r="275" spans="1:3" x14ac:dyDescent="0.25">
      <c r="A275" s="3" t="s">
        <v>133</v>
      </c>
      <c r="B275" s="3" t="s">
        <v>155</v>
      </c>
      <c r="C275" s="2">
        <v>1712</v>
      </c>
    </row>
    <row r="276" spans="1:3" x14ac:dyDescent="0.25">
      <c r="A276" s="3" t="s">
        <v>133</v>
      </c>
      <c r="B276" s="3" t="s">
        <v>154</v>
      </c>
      <c r="C276" s="2">
        <v>1737</v>
      </c>
    </row>
    <row r="277" spans="1:3" x14ac:dyDescent="0.25">
      <c r="A277" s="3" t="s">
        <v>133</v>
      </c>
      <c r="B277" s="3" t="s">
        <v>153</v>
      </c>
      <c r="C277" s="2">
        <v>1740</v>
      </c>
    </row>
    <row r="278" spans="1:3" x14ac:dyDescent="0.25">
      <c r="A278" s="3" t="s">
        <v>133</v>
      </c>
      <c r="B278" s="3" t="s">
        <v>152</v>
      </c>
      <c r="C278" s="2">
        <v>1743</v>
      </c>
    </row>
    <row r="279" spans="1:3" x14ac:dyDescent="0.25">
      <c r="A279" s="3" t="s">
        <v>133</v>
      </c>
      <c r="B279" s="3" t="s">
        <v>151</v>
      </c>
      <c r="C279" s="2">
        <v>1746</v>
      </c>
    </row>
    <row r="280" spans="1:3" x14ac:dyDescent="0.25">
      <c r="A280" s="3" t="s">
        <v>133</v>
      </c>
      <c r="B280" s="3" t="s">
        <v>150</v>
      </c>
      <c r="C280" s="2">
        <v>1753</v>
      </c>
    </row>
    <row r="281" spans="1:3" x14ac:dyDescent="0.25">
      <c r="A281" s="3" t="s">
        <v>133</v>
      </c>
      <c r="B281" s="3" t="s">
        <v>149</v>
      </c>
      <c r="C281" s="2">
        <v>1803</v>
      </c>
    </row>
    <row r="282" spans="1:3" x14ac:dyDescent="0.25">
      <c r="A282" s="3" t="s">
        <v>133</v>
      </c>
      <c r="B282" s="3" t="s">
        <v>148</v>
      </c>
      <c r="C282" s="2">
        <v>1816</v>
      </c>
    </row>
    <row r="283" spans="1:3" x14ac:dyDescent="0.25">
      <c r="A283" s="3" t="s">
        <v>133</v>
      </c>
      <c r="B283" s="3" t="s">
        <v>147</v>
      </c>
      <c r="C283" s="2">
        <v>1823</v>
      </c>
    </row>
    <row r="284" spans="1:3" x14ac:dyDescent="0.25">
      <c r="A284" s="3" t="s">
        <v>133</v>
      </c>
      <c r="B284" s="3" t="s">
        <v>146</v>
      </c>
      <c r="C284" s="2">
        <v>1907</v>
      </c>
    </row>
    <row r="285" spans="1:3" x14ac:dyDescent="0.25">
      <c r="A285" s="3" t="s">
        <v>133</v>
      </c>
      <c r="B285" s="3" t="s">
        <v>145</v>
      </c>
      <c r="C285" s="2">
        <v>1914</v>
      </c>
    </row>
    <row r="286" spans="1:3" x14ac:dyDescent="0.25">
      <c r="A286" s="3" t="s">
        <v>133</v>
      </c>
      <c r="B286" s="3" t="s">
        <v>144</v>
      </c>
      <c r="C286" s="2">
        <v>1916</v>
      </c>
    </row>
    <row r="287" spans="1:3" x14ac:dyDescent="0.25">
      <c r="A287" s="3" t="s">
        <v>133</v>
      </c>
      <c r="B287" s="3" t="s">
        <v>143</v>
      </c>
      <c r="C287" s="2">
        <v>1918</v>
      </c>
    </row>
    <row r="288" spans="1:3" x14ac:dyDescent="0.25">
      <c r="A288" s="3" t="s">
        <v>133</v>
      </c>
      <c r="B288" s="3" t="s">
        <v>142</v>
      </c>
      <c r="C288" s="2">
        <v>1919</v>
      </c>
    </row>
    <row r="289" spans="1:3" x14ac:dyDescent="0.25">
      <c r="A289" s="3" t="s">
        <v>133</v>
      </c>
      <c r="B289" s="3" t="s">
        <v>141</v>
      </c>
      <c r="C289" s="2">
        <v>1924</v>
      </c>
    </row>
    <row r="290" spans="1:3" x14ac:dyDescent="0.25">
      <c r="A290" s="3" t="s">
        <v>133</v>
      </c>
      <c r="B290" s="3" t="s">
        <v>140</v>
      </c>
      <c r="C290" s="2">
        <v>1927</v>
      </c>
    </row>
    <row r="291" spans="1:3" x14ac:dyDescent="0.25">
      <c r="A291" s="3" t="s">
        <v>133</v>
      </c>
      <c r="B291" s="3" t="s">
        <v>139</v>
      </c>
      <c r="C291" s="2">
        <v>1931</v>
      </c>
    </row>
    <row r="292" spans="1:3" x14ac:dyDescent="0.25">
      <c r="A292" s="3" t="s">
        <v>133</v>
      </c>
      <c r="B292" s="3" t="s">
        <v>138</v>
      </c>
      <c r="C292" s="2">
        <v>1940</v>
      </c>
    </row>
    <row r="293" spans="1:3" x14ac:dyDescent="0.25">
      <c r="A293" s="3" t="s">
        <v>133</v>
      </c>
      <c r="B293" s="3" t="s">
        <v>137</v>
      </c>
      <c r="C293" s="2">
        <v>2202</v>
      </c>
    </row>
    <row r="294" spans="1:3" x14ac:dyDescent="0.25">
      <c r="A294" s="3" t="s">
        <v>133</v>
      </c>
      <c r="B294" s="3" t="s">
        <v>136</v>
      </c>
      <c r="C294" s="2">
        <v>2203</v>
      </c>
    </row>
    <row r="295" spans="1:3" x14ac:dyDescent="0.25">
      <c r="A295" s="3" t="s">
        <v>133</v>
      </c>
      <c r="B295" s="3" t="s">
        <v>135</v>
      </c>
      <c r="C295" s="2">
        <v>2226</v>
      </c>
    </row>
    <row r="296" spans="1:3" x14ac:dyDescent="0.25">
      <c r="A296" s="3" t="s">
        <v>133</v>
      </c>
      <c r="B296" s="3" t="s">
        <v>134</v>
      </c>
      <c r="C296" s="2">
        <v>2232</v>
      </c>
    </row>
    <row r="297" spans="1:3" x14ac:dyDescent="0.25">
      <c r="A297" s="3" t="s">
        <v>133</v>
      </c>
      <c r="B297" s="3" t="s">
        <v>132</v>
      </c>
      <c r="C297" s="2">
        <v>2236</v>
      </c>
    </row>
    <row r="298" spans="1:3" x14ac:dyDescent="0.25">
      <c r="A298" s="3" t="s">
        <v>107</v>
      </c>
      <c r="B298" s="3" t="s">
        <v>131</v>
      </c>
      <c r="C298" s="2">
        <v>1002</v>
      </c>
    </row>
    <row r="299" spans="1:3" x14ac:dyDescent="0.25">
      <c r="A299" s="3" t="s">
        <v>107</v>
      </c>
      <c r="B299" s="3" t="s">
        <v>130</v>
      </c>
      <c r="C299" s="2">
        <v>1003</v>
      </c>
    </row>
    <row r="300" spans="1:3" x14ac:dyDescent="0.25">
      <c r="A300" s="3" t="s">
        <v>107</v>
      </c>
      <c r="B300" s="3" t="s">
        <v>129</v>
      </c>
      <c r="C300" s="2">
        <v>1009</v>
      </c>
    </row>
    <row r="301" spans="1:3" x14ac:dyDescent="0.25">
      <c r="A301" s="3" t="s">
        <v>107</v>
      </c>
      <c r="B301" s="3" t="s">
        <v>128</v>
      </c>
      <c r="C301" s="2">
        <v>1044</v>
      </c>
    </row>
    <row r="302" spans="1:3" x14ac:dyDescent="0.25">
      <c r="A302" s="3" t="s">
        <v>107</v>
      </c>
      <c r="B302" s="3" t="s">
        <v>127</v>
      </c>
      <c r="C302" s="2">
        <v>1226</v>
      </c>
    </row>
    <row r="303" spans="1:3" x14ac:dyDescent="0.25">
      <c r="A303" s="3" t="s">
        <v>107</v>
      </c>
      <c r="B303" s="3" t="s">
        <v>126</v>
      </c>
      <c r="C303" s="2">
        <v>1227</v>
      </c>
    </row>
    <row r="304" spans="1:3" x14ac:dyDescent="0.25">
      <c r="A304" s="3" t="s">
        <v>107</v>
      </c>
      <c r="B304" s="3" t="s">
        <v>125</v>
      </c>
      <c r="C304" s="2">
        <v>1311</v>
      </c>
    </row>
    <row r="305" spans="1:3" x14ac:dyDescent="0.25">
      <c r="A305" s="3" t="s">
        <v>107</v>
      </c>
      <c r="B305" s="3" t="s">
        <v>124</v>
      </c>
      <c r="C305" s="2">
        <v>1314</v>
      </c>
    </row>
    <row r="306" spans="1:3" x14ac:dyDescent="0.25">
      <c r="A306" s="3" t="s">
        <v>107</v>
      </c>
      <c r="B306" s="3" t="s">
        <v>123</v>
      </c>
      <c r="C306" s="2">
        <v>1338</v>
      </c>
    </row>
    <row r="307" spans="1:3" x14ac:dyDescent="0.25">
      <c r="A307" s="3" t="s">
        <v>107</v>
      </c>
      <c r="B307" s="3" t="s">
        <v>122</v>
      </c>
      <c r="C307" s="2">
        <v>1358</v>
      </c>
    </row>
    <row r="308" spans="1:3" x14ac:dyDescent="0.25">
      <c r="A308" s="3" t="s">
        <v>107</v>
      </c>
      <c r="B308" s="3" t="s">
        <v>121</v>
      </c>
      <c r="C308" s="2">
        <v>1359</v>
      </c>
    </row>
    <row r="309" spans="1:3" x14ac:dyDescent="0.25">
      <c r="A309" s="3" t="s">
        <v>107</v>
      </c>
      <c r="B309" s="3" t="s">
        <v>120</v>
      </c>
      <c r="C309" s="2">
        <v>1510</v>
      </c>
    </row>
    <row r="310" spans="1:3" x14ac:dyDescent="0.25">
      <c r="A310" s="3" t="s">
        <v>107</v>
      </c>
      <c r="B310" s="3" t="s">
        <v>119</v>
      </c>
      <c r="C310" s="2">
        <v>1604</v>
      </c>
    </row>
    <row r="311" spans="1:3" x14ac:dyDescent="0.25">
      <c r="A311" s="3" t="s">
        <v>107</v>
      </c>
      <c r="B311" s="3" t="s">
        <v>118</v>
      </c>
      <c r="C311" s="2">
        <v>1605</v>
      </c>
    </row>
    <row r="312" spans="1:3" x14ac:dyDescent="0.25">
      <c r="A312" s="3" t="s">
        <v>107</v>
      </c>
      <c r="B312" s="3" t="s">
        <v>117</v>
      </c>
      <c r="C312" s="2">
        <v>1622</v>
      </c>
    </row>
    <row r="313" spans="1:3" x14ac:dyDescent="0.25">
      <c r="A313" s="3" t="s">
        <v>107</v>
      </c>
      <c r="B313" s="3" t="s">
        <v>116</v>
      </c>
      <c r="C313" s="2">
        <v>1744</v>
      </c>
    </row>
    <row r="314" spans="1:3" x14ac:dyDescent="0.25">
      <c r="A314" s="3" t="s">
        <v>107</v>
      </c>
      <c r="B314" s="3" t="s">
        <v>115</v>
      </c>
      <c r="C314" s="2">
        <v>1748</v>
      </c>
    </row>
    <row r="315" spans="1:3" x14ac:dyDescent="0.25">
      <c r="A315" s="3" t="s">
        <v>107</v>
      </c>
      <c r="B315" s="3" t="s">
        <v>114</v>
      </c>
      <c r="C315" s="2">
        <v>1801</v>
      </c>
    </row>
    <row r="316" spans="1:3" x14ac:dyDescent="0.25">
      <c r="A316" s="3" t="s">
        <v>107</v>
      </c>
      <c r="B316" s="3" t="s">
        <v>113</v>
      </c>
      <c r="C316" s="2">
        <v>1817</v>
      </c>
    </row>
    <row r="317" spans="1:3" x14ac:dyDescent="0.25">
      <c r="A317" s="3" t="s">
        <v>107</v>
      </c>
      <c r="B317" s="3" t="s">
        <v>112</v>
      </c>
      <c r="C317" s="2">
        <v>1821</v>
      </c>
    </row>
    <row r="318" spans="1:3" x14ac:dyDescent="0.25">
      <c r="A318" s="3" t="s">
        <v>107</v>
      </c>
      <c r="B318" s="3" t="s">
        <v>111</v>
      </c>
      <c r="C318" s="2">
        <v>1822</v>
      </c>
    </row>
    <row r="319" spans="1:3" x14ac:dyDescent="0.25">
      <c r="A319" s="3" t="s">
        <v>107</v>
      </c>
      <c r="B319" s="3" t="s">
        <v>110</v>
      </c>
      <c r="C319" s="2">
        <v>1831</v>
      </c>
    </row>
    <row r="320" spans="1:3" x14ac:dyDescent="0.25">
      <c r="A320" s="3" t="s">
        <v>107</v>
      </c>
      <c r="B320" s="3" t="s">
        <v>109</v>
      </c>
      <c r="C320" s="2">
        <v>1838</v>
      </c>
    </row>
    <row r="321" spans="1:3" x14ac:dyDescent="0.25">
      <c r="A321" s="3" t="s">
        <v>107</v>
      </c>
      <c r="B321" s="3" t="s">
        <v>108</v>
      </c>
      <c r="C321" s="2">
        <v>1905</v>
      </c>
    </row>
    <row r="322" spans="1:3" x14ac:dyDescent="0.25">
      <c r="A322" s="3" t="s">
        <v>107</v>
      </c>
      <c r="B322" s="3" t="s">
        <v>106</v>
      </c>
      <c r="C322" s="2">
        <v>2213</v>
      </c>
    </row>
    <row r="323" spans="1:3" x14ac:dyDescent="0.25">
      <c r="A323" s="3" t="s">
        <v>73</v>
      </c>
      <c r="B323" s="3" t="s">
        <v>105</v>
      </c>
      <c r="C323" s="2">
        <v>1019</v>
      </c>
    </row>
    <row r="324" spans="1:3" x14ac:dyDescent="0.25">
      <c r="A324" s="3" t="s">
        <v>73</v>
      </c>
      <c r="B324" s="3" t="s">
        <v>104</v>
      </c>
      <c r="C324" s="2">
        <v>1110</v>
      </c>
    </row>
    <row r="325" spans="1:3" x14ac:dyDescent="0.25">
      <c r="A325" s="3" t="s">
        <v>73</v>
      </c>
      <c r="B325" s="3" t="s">
        <v>103</v>
      </c>
      <c r="C325" s="2">
        <v>1111</v>
      </c>
    </row>
    <row r="326" spans="1:3" x14ac:dyDescent="0.25">
      <c r="A326" s="3" t="s">
        <v>73</v>
      </c>
      <c r="B326" s="3" t="s">
        <v>102</v>
      </c>
      <c r="C326" s="2">
        <v>1213</v>
      </c>
    </row>
    <row r="327" spans="1:3" x14ac:dyDescent="0.25">
      <c r="A327" s="3" t="s">
        <v>73</v>
      </c>
      <c r="B327" s="3" t="s">
        <v>101</v>
      </c>
      <c r="C327" s="2">
        <v>1322</v>
      </c>
    </row>
    <row r="328" spans="1:3" x14ac:dyDescent="0.25">
      <c r="A328" s="3" t="s">
        <v>73</v>
      </c>
      <c r="B328" s="3" t="s">
        <v>100</v>
      </c>
      <c r="C328" s="2">
        <v>1324</v>
      </c>
    </row>
    <row r="329" spans="1:3" x14ac:dyDescent="0.25">
      <c r="A329" s="3" t="s">
        <v>73</v>
      </c>
      <c r="B329" s="3" t="s">
        <v>99</v>
      </c>
      <c r="C329" s="2">
        <v>1331</v>
      </c>
    </row>
    <row r="330" spans="1:3" x14ac:dyDescent="0.25">
      <c r="A330" s="3" t="s">
        <v>73</v>
      </c>
      <c r="B330" s="3" t="s">
        <v>98</v>
      </c>
      <c r="C330" s="2">
        <v>1334</v>
      </c>
    </row>
    <row r="331" spans="1:3" x14ac:dyDescent="0.25">
      <c r="A331" s="3" t="s">
        <v>73</v>
      </c>
      <c r="B331" s="3" t="s">
        <v>97</v>
      </c>
      <c r="C331" s="2">
        <v>1335</v>
      </c>
    </row>
    <row r="332" spans="1:3" x14ac:dyDescent="0.25">
      <c r="A332" s="3" t="s">
        <v>73</v>
      </c>
      <c r="B332" s="3" t="s">
        <v>96</v>
      </c>
      <c r="C332" s="2">
        <v>1339</v>
      </c>
    </row>
    <row r="333" spans="1:3" x14ac:dyDescent="0.25">
      <c r="A333" s="3" t="s">
        <v>73</v>
      </c>
      <c r="B333" s="3" t="s">
        <v>95</v>
      </c>
      <c r="C333" s="2">
        <v>1353</v>
      </c>
    </row>
    <row r="334" spans="1:3" x14ac:dyDescent="0.25">
      <c r="A334" s="3" t="s">
        <v>73</v>
      </c>
      <c r="B334" s="3" t="s">
        <v>94</v>
      </c>
      <c r="C334" s="2">
        <v>1362</v>
      </c>
    </row>
    <row r="335" spans="1:3" x14ac:dyDescent="0.25">
      <c r="A335" s="3" t="s">
        <v>73</v>
      </c>
      <c r="B335" s="3" t="s">
        <v>93</v>
      </c>
      <c r="C335" s="2">
        <v>1405</v>
      </c>
    </row>
    <row r="336" spans="1:3" x14ac:dyDescent="0.25">
      <c r="A336" s="3" t="s">
        <v>73</v>
      </c>
      <c r="B336" s="3" t="s">
        <v>92</v>
      </c>
      <c r="C336" s="2">
        <v>1505</v>
      </c>
    </row>
    <row r="337" spans="1:3" x14ac:dyDescent="0.25">
      <c r="A337" s="3" t="s">
        <v>73</v>
      </c>
      <c r="B337" s="3" t="s">
        <v>91</v>
      </c>
      <c r="C337" s="2">
        <v>1509</v>
      </c>
    </row>
    <row r="338" spans="1:3" x14ac:dyDescent="0.25">
      <c r="A338" s="3" t="s">
        <v>73</v>
      </c>
      <c r="B338" s="3" t="s">
        <v>90</v>
      </c>
      <c r="C338" s="2">
        <v>1607</v>
      </c>
    </row>
    <row r="339" spans="1:3" x14ac:dyDescent="0.25">
      <c r="A339" s="3" t="s">
        <v>73</v>
      </c>
      <c r="B339" s="3" t="s">
        <v>89</v>
      </c>
      <c r="C339" s="2">
        <v>1615</v>
      </c>
    </row>
    <row r="340" spans="1:3" x14ac:dyDescent="0.25">
      <c r="A340" s="3" t="s">
        <v>73</v>
      </c>
      <c r="B340" s="3" t="s">
        <v>88</v>
      </c>
      <c r="C340" s="2">
        <v>1616</v>
      </c>
    </row>
    <row r="341" spans="1:3" x14ac:dyDescent="0.25">
      <c r="A341" s="3" t="s">
        <v>73</v>
      </c>
      <c r="B341" s="3" t="s">
        <v>87</v>
      </c>
      <c r="C341" s="2">
        <v>1617</v>
      </c>
    </row>
    <row r="342" spans="1:3" x14ac:dyDescent="0.25">
      <c r="A342" s="3" t="s">
        <v>73</v>
      </c>
      <c r="B342" s="3" t="s">
        <v>86</v>
      </c>
      <c r="C342" s="2">
        <v>1618</v>
      </c>
    </row>
    <row r="343" spans="1:3" x14ac:dyDescent="0.25">
      <c r="A343" s="3" t="s">
        <v>73</v>
      </c>
      <c r="B343" s="3" t="s">
        <v>85</v>
      </c>
      <c r="C343" s="2">
        <v>1630</v>
      </c>
    </row>
    <row r="344" spans="1:3" x14ac:dyDescent="0.25">
      <c r="A344" s="3" t="s">
        <v>73</v>
      </c>
      <c r="B344" s="3" t="s">
        <v>84</v>
      </c>
      <c r="C344" s="2">
        <v>1805</v>
      </c>
    </row>
    <row r="345" spans="1:3" x14ac:dyDescent="0.25">
      <c r="A345" s="3" t="s">
        <v>73</v>
      </c>
      <c r="B345" s="3" t="s">
        <v>83</v>
      </c>
      <c r="C345" s="2">
        <v>1810</v>
      </c>
    </row>
    <row r="346" spans="1:3" x14ac:dyDescent="0.25">
      <c r="A346" s="3" t="s">
        <v>73</v>
      </c>
      <c r="B346" s="3" t="s">
        <v>82</v>
      </c>
      <c r="C346" s="2">
        <v>1832</v>
      </c>
    </row>
    <row r="347" spans="1:3" x14ac:dyDescent="0.25">
      <c r="A347" s="3" t="s">
        <v>73</v>
      </c>
      <c r="B347" s="3" t="s">
        <v>81</v>
      </c>
      <c r="C347" s="2">
        <v>1921</v>
      </c>
    </row>
    <row r="348" spans="1:3" x14ac:dyDescent="0.25">
      <c r="A348" s="3" t="s">
        <v>73</v>
      </c>
      <c r="B348" s="3" t="s">
        <v>80</v>
      </c>
      <c r="C348" s="2">
        <v>1934</v>
      </c>
    </row>
    <row r="349" spans="1:3" x14ac:dyDescent="0.25">
      <c r="A349" s="3" t="s">
        <v>73</v>
      </c>
      <c r="B349" s="3" t="s">
        <v>79</v>
      </c>
      <c r="C349" s="2">
        <v>1937</v>
      </c>
    </row>
    <row r="350" spans="1:3" x14ac:dyDescent="0.25">
      <c r="A350" s="3" t="s">
        <v>73</v>
      </c>
      <c r="B350" s="3" t="s">
        <v>78</v>
      </c>
      <c r="C350" s="2">
        <v>1941</v>
      </c>
    </row>
    <row r="351" spans="1:3" x14ac:dyDescent="0.25">
      <c r="A351" s="3" t="s">
        <v>73</v>
      </c>
      <c r="B351" s="3" t="s">
        <v>77</v>
      </c>
      <c r="C351" s="2">
        <v>2001</v>
      </c>
    </row>
    <row r="352" spans="1:3" x14ac:dyDescent="0.25">
      <c r="A352" s="3" t="s">
        <v>73</v>
      </c>
      <c r="B352" s="3" t="s">
        <v>76</v>
      </c>
      <c r="C352" s="2">
        <v>2104</v>
      </c>
    </row>
    <row r="353" spans="1:3" x14ac:dyDescent="0.25">
      <c r="A353" s="3" t="s">
        <v>73</v>
      </c>
      <c r="B353" s="3" t="s">
        <v>75</v>
      </c>
      <c r="C353" s="2">
        <v>2108</v>
      </c>
    </row>
    <row r="354" spans="1:3" x14ac:dyDescent="0.25">
      <c r="A354" s="3" t="s">
        <v>73</v>
      </c>
      <c r="B354" s="3" t="s">
        <v>74</v>
      </c>
      <c r="C354" s="2">
        <v>2209</v>
      </c>
    </row>
    <row r="355" spans="1:3" x14ac:dyDescent="0.25">
      <c r="A355" s="3" t="s">
        <v>73</v>
      </c>
      <c r="B355" s="3" t="s">
        <v>72</v>
      </c>
      <c r="C355" s="2">
        <v>2238</v>
      </c>
    </row>
    <row r="356" spans="1:3" x14ac:dyDescent="0.25">
      <c r="A356" s="3" t="s">
        <v>63</v>
      </c>
      <c r="B356" s="3" t="s">
        <v>71</v>
      </c>
      <c r="C356" s="2">
        <v>1237</v>
      </c>
    </row>
    <row r="357" spans="1:3" x14ac:dyDescent="0.25">
      <c r="A357" s="3" t="s">
        <v>63</v>
      </c>
      <c r="B357" s="3" t="s">
        <v>70</v>
      </c>
      <c r="C357" s="2">
        <v>1306</v>
      </c>
    </row>
    <row r="358" spans="1:3" x14ac:dyDescent="0.25">
      <c r="A358" s="3" t="s">
        <v>63</v>
      </c>
      <c r="B358" s="3" t="s">
        <v>69</v>
      </c>
      <c r="C358" s="2">
        <v>1361</v>
      </c>
    </row>
    <row r="359" spans="1:3" x14ac:dyDescent="0.25">
      <c r="A359" s="3" t="s">
        <v>63</v>
      </c>
      <c r="B359" s="3" t="s">
        <v>68</v>
      </c>
      <c r="C359" s="2">
        <v>1839</v>
      </c>
    </row>
    <row r="360" spans="1:3" x14ac:dyDescent="0.25">
      <c r="A360" s="3" t="s">
        <v>63</v>
      </c>
      <c r="B360" s="3" t="s">
        <v>67</v>
      </c>
      <c r="C360" s="2">
        <v>1840</v>
      </c>
    </row>
    <row r="361" spans="1:3" x14ac:dyDescent="0.25">
      <c r="A361" s="3" t="s">
        <v>63</v>
      </c>
      <c r="B361" s="3" t="s">
        <v>66</v>
      </c>
      <c r="C361" s="2">
        <v>1912</v>
      </c>
    </row>
    <row r="362" spans="1:3" x14ac:dyDescent="0.25">
      <c r="A362" s="3" t="s">
        <v>63</v>
      </c>
      <c r="B362" s="3" t="s">
        <v>65</v>
      </c>
      <c r="C362" s="2">
        <v>1923</v>
      </c>
    </row>
    <row r="363" spans="1:3" x14ac:dyDescent="0.25">
      <c r="A363" s="3" t="s">
        <v>63</v>
      </c>
      <c r="B363" s="3" t="s">
        <v>64</v>
      </c>
      <c r="C363" s="2">
        <v>1935</v>
      </c>
    </row>
    <row r="364" spans="1:3" x14ac:dyDescent="0.25">
      <c r="A364" s="3" t="s">
        <v>63</v>
      </c>
      <c r="B364" s="3" t="s">
        <v>62</v>
      </c>
      <c r="C364" s="2">
        <v>2224</v>
      </c>
    </row>
    <row r="365" spans="1:3" x14ac:dyDescent="0.25">
      <c r="A365" s="3" t="s">
        <v>55</v>
      </c>
      <c r="B365" s="3" t="s">
        <v>61</v>
      </c>
      <c r="C365" s="2">
        <v>1001</v>
      </c>
    </row>
    <row r="366" spans="1:3" x14ac:dyDescent="0.25">
      <c r="A366" s="3" t="s">
        <v>55</v>
      </c>
      <c r="B366" s="3" t="s">
        <v>60</v>
      </c>
      <c r="C366" s="2">
        <v>1005</v>
      </c>
    </row>
    <row r="367" spans="1:3" x14ac:dyDescent="0.25">
      <c r="A367" s="3" t="s">
        <v>55</v>
      </c>
      <c r="B367" s="3" t="s">
        <v>59</v>
      </c>
      <c r="C367" s="2">
        <v>1006</v>
      </c>
    </row>
    <row r="368" spans="1:3" x14ac:dyDescent="0.25">
      <c r="A368" s="3" t="s">
        <v>55</v>
      </c>
      <c r="B368" s="3" t="s">
        <v>58</v>
      </c>
      <c r="C368" s="2">
        <v>1022</v>
      </c>
    </row>
    <row r="369" spans="1:3" x14ac:dyDescent="0.25">
      <c r="A369" s="3" t="s">
        <v>55</v>
      </c>
      <c r="B369" s="3" t="s">
        <v>57</v>
      </c>
      <c r="C369" s="2">
        <v>1705</v>
      </c>
    </row>
    <row r="370" spans="1:3" x14ac:dyDescent="0.25">
      <c r="A370" s="3" t="s">
        <v>55</v>
      </c>
      <c r="B370" s="3" t="s">
        <v>56</v>
      </c>
      <c r="C370" s="2">
        <v>1709</v>
      </c>
    </row>
    <row r="371" spans="1:3" x14ac:dyDescent="0.25">
      <c r="A371" s="3" t="s">
        <v>55</v>
      </c>
      <c r="B371" s="3" t="s">
        <v>54</v>
      </c>
      <c r="C371" s="2">
        <v>1719</v>
      </c>
    </row>
    <row r="372" spans="1:3" x14ac:dyDescent="0.25">
      <c r="A372" s="3" t="s">
        <v>45</v>
      </c>
      <c r="B372" s="3" t="s">
        <v>53</v>
      </c>
      <c r="C372" s="2">
        <v>1034</v>
      </c>
    </row>
    <row r="373" spans="1:3" x14ac:dyDescent="0.25">
      <c r="A373" s="3" t="s">
        <v>45</v>
      </c>
      <c r="B373" s="3" t="s">
        <v>52</v>
      </c>
      <c r="C373" s="2">
        <v>1718</v>
      </c>
    </row>
    <row r="374" spans="1:3" x14ac:dyDescent="0.25">
      <c r="A374" s="3" t="s">
        <v>45</v>
      </c>
      <c r="B374" s="3" t="s">
        <v>51</v>
      </c>
      <c r="C374" s="2">
        <v>1750</v>
      </c>
    </row>
    <row r="375" spans="1:3" x14ac:dyDescent="0.25">
      <c r="A375" s="3" t="s">
        <v>45</v>
      </c>
      <c r="B375" s="3" t="s">
        <v>50</v>
      </c>
      <c r="C375" s="2">
        <v>1904</v>
      </c>
    </row>
    <row r="376" spans="1:3" x14ac:dyDescent="0.25">
      <c r="A376" s="3" t="s">
        <v>45</v>
      </c>
      <c r="B376" s="3" t="s">
        <v>49</v>
      </c>
      <c r="C376" s="2">
        <v>1913</v>
      </c>
    </row>
    <row r="377" spans="1:3" x14ac:dyDescent="0.25">
      <c r="A377" s="3" t="s">
        <v>45</v>
      </c>
      <c r="B377" s="3" t="s">
        <v>48</v>
      </c>
      <c r="C377" s="2">
        <v>1920</v>
      </c>
    </row>
    <row r="378" spans="1:3" x14ac:dyDescent="0.25">
      <c r="A378" s="3" t="s">
        <v>45</v>
      </c>
      <c r="B378" s="3" t="s">
        <v>47</v>
      </c>
      <c r="C378" s="2">
        <v>1932</v>
      </c>
    </row>
    <row r="379" spans="1:3" x14ac:dyDescent="0.25">
      <c r="A379" s="3" t="s">
        <v>45</v>
      </c>
      <c r="B379" s="3" t="s">
        <v>46</v>
      </c>
      <c r="C379" s="2">
        <v>1943</v>
      </c>
    </row>
    <row r="380" spans="1:3" x14ac:dyDescent="0.25">
      <c r="A380" s="3" t="s">
        <v>45</v>
      </c>
      <c r="B380" s="3" t="s">
        <v>44</v>
      </c>
      <c r="C380" s="2">
        <v>2221</v>
      </c>
    </row>
    <row r="381" spans="1:3" x14ac:dyDescent="0.25">
      <c r="A381" s="3" t="s">
        <v>26</v>
      </c>
      <c r="B381" s="3" t="s">
        <v>43</v>
      </c>
      <c r="C381" s="2">
        <v>1045</v>
      </c>
    </row>
    <row r="382" spans="1:3" x14ac:dyDescent="0.25">
      <c r="A382" s="3" t="s">
        <v>26</v>
      </c>
      <c r="B382" s="3" t="s">
        <v>42</v>
      </c>
      <c r="C382" s="2">
        <v>1046</v>
      </c>
    </row>
    <row r="383" spans="1:3" x14ac:dyDescent="0.25">
      <c r="A383" s="3" t="s">
        <v>26</v>
      </c>
      <c r="B383" s="3" t="s">
        <v>41</v>
      </c>
      <c r="C383" s="2">
        <v>1205</v>
      </c>
    </row>
    <row r="384" spans="1:3" x14ac:dyDescent="0.25">
      <c r="A384" s="3" t="s">
        <v>26</v>
      </c>
      <c r="B384" s="3" t="s">
        <v>40</v>
      </c>
      <c r="C384" s="2">
        <v>1308</v>
      </c>
    </row>
    <row r="385" spans="1:3" x14ac:dyDescent="0.25">
      <c r="A385" s="3" t="s">
        <v>26</v>
      </c>
      <c r="B385" s="3" t="s">
        <v>39</v>
      </c>
      <c r="C385" s="2">
        <v>1313</v>
      </c>
    </row>
    <row r="386" spans="1:3" x14ac:dyDescent="0.25">
      <c r="A386" s="3" t="s">
        <v>26</v>
      </c>
      <c r="B386" s="3" t="s">
        <v>38</v>
      </c>
      <c r="C386" s="2">
        <v>1315</v>
      </c>
    </row>
    <row r="387" spans="1:3" x14ac:dyDescent="0.25">
      <c r="A387" s="3" t="s">
        <v>26</v>
      </c>
      <c r="B387" s="3" t="s">
        <v>37</v>
      </c>
      <c r="C387" s="2">
        <v>1333</v>
      </c>
    </row>
    <row r="388" spans="1:3" x14ac:dyDescent="0.25">
      <c r="A388" s="3" t="s">
        <v>26</v>
      </c>
      <c r="B388" s="3" t="s">
        <v>36</v>
      </c>
      <c r="C388" s="2">
        <v>1336</v>
      </c>
    </row>
    <row r="389" spans="1:3" x14ac:dyDescent="0.25">
      <c r="A389" s="3" t="s">
        <v>26</v>
      </c>
      <c r="B389" s="3" t="s">
        <v>35</v>
      </c>
      <c r="C389" s="2">
        <v>1345</v>
      </c>
    </row>
    <row r="390" spans="1:3" x14ac:dyDescent="0.25">
      <c r="A390" s="3" t="s">
        <v>26</v>
      </c>
      <c r="B390" s="3" t="s">
        <v>34</v>
      </c>
      <c r="C390" s="2">
        <v>1352</v>
      </c>
    </row>
    <row r="391" spans="1:3" x14ac:dyDescent="0.25">
      <c r="A391" s="3" t="s">
        <v>26</v>
      </c>
      <c r="B391" s="3" t="s">
        <v>33</v>
      </c>
      <c r="C391" s="2">
        <v>1357</v>
      </c>
    </row>
    <row r="392" spans="1:3" x14ac:dyDescent="0.25">
      <c r="A392" s="3" t="s">
        <v>26</v>
      </c>
      <c r="B392" s="3" t="s">
        <v>32</v>
      </c>
      <c r="C392" s="2">
        <v>1631</v>
      </c>
    </row>
    <row r="393" spans="1:3" x14ac:dyDescent="0.25">
      <c r="A393" s="3" t="s">
        <v>26</v>
      </c>
      <c r="B393" s="3" t="s">
        <v>31</v>
      </c>
      <c r="C393" s="2">
        <v>1819</v>
      </c>
    </row>
    <row r="394" spans="1:3" x14ac:dyDescent="0.25">
      <c r="A394" s="3" t="s">
        <v>26</v>
      </c>
      <c r="B394" s="3" t="s">
        <v>30</v>
      </c>
      <c r="C394" s="2">
        <v>1826</v>
      </c>
    </row>
    <row r="395" spans="1:3" x14ac:dyDescent="0.25">
      <c r="A395" s="3" t="s">
        <v>26</v>
      </c>
      <c r="B395" s="3" t="s">
        <v>29</v>
      </c>
      <c r="C395" s="2">
        <v>1922</v>
      </c>
    </row>
    <row r="396" spans="1:3" x14ac:dyDescent="0.25">
      <c r="A396" s="3" t="s">
        <v>26</v>
      </c>
      <c r="B396" s="3" t="s">
        <v>28</v>
      </c>
      <c r="C396" s="2">
        <v>1925</v>
      </c>
    </row>
    <row r="397" spans="1:3" x14ac:dyDescent="0.25">
      <c r="A397" s="3" t="s">
        <v>26</v>
      </c>
      <c r="B397" s="3" t="s">
        <v>27</v>
      </c>
      <c r="C397" s="2">
        <v>1926</v>
      </c>
    </row>
    <row r="398" spans="1:3" x14ac:dyDescent="0.25">
      <c r="A398" s="3" t="s">
        <v>26</v>
      </c>
      <c r="B398" s="3" t="s">
        <v>25</v>
      </c>
      <c r="C398" s="2">
        <v>1933</v>
      </c>
    </row>
    <row r="399" spans="1:3" x14ac:dyDescent="0.25">
      <c r="A399" s="3" t="s">
        <v>1</v>
      </c>
      <c r="B399" s="3" t="s">
        <v>24</v>
      </c>
      <c r="C399" s="2">
        <v>1040</v>
      </c>
    </row>
    <row r="400" spans="1:3" x14ac:dyDescent="0.25">
      <c r="A400" s="3" t="s">
        <v>1</v>
      </c>
      <c r="B400" s="3" t="s">
        <v>23</v>
      </c>
      <c r="C400" s="2">
        <v>1214</v>
      </c>
    </row>
    <row r="401" spans="1:3" x14ac:dyDescent="0.25">
      <c r="A401" s="3" t="s">
        <v>1</v>
      </c>
      <c r="B401" s="3" t="s">
        <v>22</v>
      </c>
      <c r="C401" s="2">
        <v>1402</v>
      </c>
    </row>
    <row r="402" spans="1:3" x14ac:dyDescent="0.25">
      <c r="A402" s="3" t="s">
        <v>1</v>
      </c>
      <c r="B402" s="3" t="s">
        <v>21</v>
      </c>
      <c r="C402" s="2">
        <v>1506</v>
      </c>
    </row>
    <row r="403" spans="1:3" x14ac:dyDescent="0.25">
      <c r="A403" s="3" t="s">
        <v>1</v>
      </c>
      <c r="B403" s="3" t="s">
        <v>20</v>
      </c>
      <c r="C403" s="2">
        <v>1619</v>
      </c>
    </row>
    <row r="404" spans="1:3" x14ac:dyDescent="0.25">
      <c r="A404" s="3" t="s">
        <v>1</v>
      </c>
      <c r="B404" s="3" t="s">
        <v>19</v>
      </c>
      <c r="C404" s="2">
        <v>1620</v>
      </c>
    </row>
    <row r="405" spans="1:3" x14ac:dyDescent="0.25">
      <c r="A405" s="3" t="s">
        <v>1</v>
      </c>
      <c r="B405" s="3" t="s">
        <v>18</v>
      </c>
      <c r="C405" s="2">
        <v>1621</v>
      </c>
    </row>
    <row r="406" spans="1:3" x14ac:dyDescent="0.25">
      <c r="A406" s="3" t="s">
        <v>1</v>
      </c>
      <c r="B406" s="3" t="s">
        <v>17</v>
      </c>
      <c r="C406" s="2">
        <v>1624</v>
      </c>
    </row>
    <row r="407" spans="1:3" x14ac:dyDescent="0.25">
      <c r="A407" s="3" t="s">
        <v>1</v>
      </c>
      <c r="B407" s="3" t="s">
        <v>16</v>
      </c>
      <c r="C407" s="2">
        <v>1638</v>
      </c>
    </row>
    <row r="408" spans="1:3" x14ac:dyDescent="0.25">
      <c r="A408" s="3" t="s">
        <v>1</v>
      </c>
      <c r="B408" s="3" t="s">
        <v>15</v>
      </c>
      <c r="C408" s="2">
        <v>1703</v>
      </c>
    </row>
    <row r="409" spans="1:3" x14ac:dyDescent="0.25">
      <c r="A409" s="3" t="s">
        <v>1</v>
      </c>
      <c r="B409" s="3" t="s">
        <v>14</v>
      </c>
      <c r="C409" s="2">
        <v>1708</v>
      </c>
    </row>
    <row r="410" spans="1:3" x14ac:dyDescent="0.25">
      <c r="A410" s="3" t="s">
        <v>1</v>
      </c>
      <c r="B410" s="3" t="s">
        <v>13</v>
      </c>
      <c r="C410" s="2">
        <v>1720</v>
      </c>
    </row>
    <row r="411" spans="1:3" x14ac:dyDescent="0.25">
      <c r="A411" s="3" t="s">
        <v>1</v>
      </c>
      <c r="B411" s="3" t="s">
        <v>12</v>
      </c>
      <c r="C411" s="2">
        <v>1722</v>
      </c>
    </row>
    <row r="412" spans="1:3" x14ac:dyDescent="0.25">
      <c r="A412" s="3" t="s">
        <v>1</v>
      </c>
      <c r="B412" s="3" t="s">
        <v>11</v>
      </c>
      <c r="C412" s="2">
        <v>1723</v>
      </c>
    </row>
    <row r="413" spans="1:3" x14ac:dyDescent="0.25">
      <c r="A413" s="3" t="s">
        <v>1</v>
      </c>
      <c r="B413" s="3" t="s">
        <v>10</v>
      </c>
      <c r="C413" s="2">
        <v>1724</v>
      </c>
    </row>
    <row r="414" spans="1:3" x14ac:dyDescent="0.25">
      <c r="A414" s="3" t="s">
        <v>1</v>
      </c>
      <c r="B414" s="3" t="s">
        <v>9</v>
      </c>
      <c r="C414" s="2">
        <v>1736</v>
      </c>
    </row>
    <row r="415" spans="1:3" x14ac:dyDescent="0.25">
      <c r="A415" s="3" t="s">
        <v>1</v>
      </c>
      <c r="B415" s="3" t="s">
        <v>8</v>
      </c>
      <c r="C415" s="2">
        <v>1747</v>
      </c>
    </row>
    <row r="416" spans="1:3" x14ac:dyDescent="0.25">
      <c r="A416" s="3" t="s">
        <v>1</v>
      </c>
      <c r="B416" s="3" t="s">
        <v>7</v>
      </c>
      <c r="C416" s="2">
        <v>1755</v>
      </c>
    </row>
    <row r="417" spans="1:3" x14ac:dyDescent="0.25">
      <c r="A417" s="3" t="s">
        <v>1</v>
      </c>
      <c r="B417" s="3" t="s">
        <v>6</v>
      </c>
      <c r="C417" s="2">
        <v>1756</v>
      </c>
    </row>
    <row r="418" spans="1:3" x14ac:dyDescent="0.25">
      <c r="A418" s="3" t="s">
        <v>1</v>
      </c>
      <c r="B418" s="3" t="s">
        <v>5</v>
      </c>
      <c r="C418" s="2">
        <v>1757</v>
      </c>
    </row>
    <row r="419" spans="1:3" x14ac:dyDescent="0.25">
      <c r="A419" s="3" t="s">
        <v>1</v>
      </c>
      <c r="B419" s="3" t="s">
        <v>4</v>
      </c>
      <c r="C419" s="2">
        <v>1820</v>
      </c>
    </row>
    <row r="420" spans="1:3" x14ac:dyDescent="0.25">
      <c r="A420" s="3" t="s">
        <v>1</v>
      </c>
      <c r="B420" s="3" t="s">
        <v>3</v>
      </c>
      <c r="C420" s="2">
        <v>1824</v>
      </c>
    </row>
    <row r="421" spans="1:3" x14ac:dyDescent="0.25">
      <c r="A421" s="3" t="s">
        <v>1</v>
      </c>
      <c r="B421" s="3" t="s">
        <v>2</v>
      </c>
      <c r="C421" s="2">
        <v>1939</v>
      </c>
    </row>
    <row r="422" spans="1:3" x14ac:dyDescent="0.25">
      <c r="A422" s="3" t="s">
        <v>1</v>
      </c>
      <c r="B422" s="3" t="s">
        <v>0</v>
      </c>
      <c r="C422" s="2">
        <v>2223</v>
      </c>
    </row>
  </sheetData>
  <conditionalFormatting sqref="C2:C422 C450:C65536">
    <cfRule type="duplicateValues" dxfId="0" priority="1" stopIfTrue="1"/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C3D11-F450-4E2F-B521-5B488C2BE878}">
  <sheetPr>
    <outlinePr summaryBelow="0" summaryRight="0"/>
  </sheetPr>
  <dimension ref="A1:C151"/>
  <sheetViews>
    <sheetView tabSelected="1" zoomScale="115" zoomScaleNormal="115" workbookViewId="0">
      <selection activeCell="B6" sqref="B6"/>
    </sheetView>
  </sheetViews>
  <sheetFormatPr defaultRowHeight="13" customHeight="1" x14ac:dyDescent="0.25"/>
  <cols>
    <col min="1" max="1" width="41.26953125" style="15" bestFit="1" customWidth="1"/>
    <col min="2" max="2" width="18.7265625" style="15" customWidth="1"/>
    <col min="3" max="3" width="4.81640625" customWidth="1"/>
    <col min="257" max="257" width="41.26953125" bestFit="1" customWidth="1"/>
    <col min="258" max="258" width="18.7265625" customWidth="1"/>
    <col min="259" max="259" width="4.81640625" customWidth="1"/>
    <col min="513" max="513" width="41.26953125" bestFit="1" customWidth="1"/>
    <col min="514" max="514" width="18.7265625" customWidth="1"/>
    <col min="515" max="515" width="4.81640625" customWidth="1"/>
    <col min="769" max="769" width="41.26953125" bestFit="1" customWidth="1"/>
    <col min="770" max="770" width="18.7265625" customWidth="1"/>
    <col min="771" max="771" width="4.81640625" customWidth="1"/>
    <col min="1025" max="1025" width="41.26953125" bestFit="1" customWidth="1"/>
    <col min="1026" max="1026" width="18.7265625" customWidth="1"/>
    <col min="1027" max="1027" width="4.81640625" customWidth="1"/>
    <col min="1281" max="1281" width="41.26953125" bestFit="1" customWidth="1"/>
    <col min="1282" max="1282" width="18.7265625" customWidth="1"/>
    <col min="1283" max="1283" width="4.81640625" customWidth="1"/>
    <col min="1537" max="1537" width="41.26953125" bestFit="1" customWidth="1"/>
    <col min="1538" max="1538" width="18.7265625" customWidth="1"/>
    <col min="1539" max="1539" width="4.81640625" customWidth="1"/>
    <col min="1793" max="1793" width="41.26953125" bestFit="1" customWidth="1"/>
    <col min="1794" max="1794" width="18.7265625" customWidth="1"/>
    <col min="1795" max="1795" width="4.81640625" customWidth="1"/>
    <col min="2049" max="2049" width="41.26953125" bestFit="1" customWidth="1"/>
    <col min="2050" max="2050" width="18.7265625" customWidth="1"/>
    <col min="2051" max="2051" width="4.81640625" customWidth="1"/>
    <col min="2305" max="2305" width="41.26953125" bestFit="1" customWidth="1"/>
    <col min="2306" max="2306" width="18.7265625" customWidth="1"/>
    <col min="2307" max="2307" width="4.81640625" customWidth="1"/>
    <col min="2561" max="2561" width="41.26953125" bestFit="1" customWidth="1"/>
    <col min="2562" max="2562" width="18.7265625" customWidth="1"/>
    <col min="2563" max="2563" width="4.81640625" customWidth="1"/>
    <col min="2817" max="2817" width="41.26953125" bestFit="1" customWidth="1"/>
    <col min="2818" max="2818" width="18.7265625" customWidth="1"/>
    <col min="2819" max="2819" width="4.81640625" customWidth="1"/>
    <col min="3073" max="3073" width="41.26953125" bestFit="1" customWidth="1"/>
    <col min="3074" max="3074" width="18.7265625" customWidth="1"/>
    <col min="3075" max="3075" width="4.81640625" customWidth="1"/>
    <col min="3329" max="3329" width="41.26953125" bestFit="1" customWidth="1"/>
    <col min="3330" max="3330" width="18.7265625" customWidth="1"/>
    <col min="3331" max="3331" width="4.81640625" customWidth="1"/>
    <col min="3585" max="3585" width="41.26953125" bestFit="1" customWidth="1"/>
    <col min="3586" max="3586" width="18.7265625" customWidth="1"/>
    <col min="3587" max="3587" width="4.81640625" customWidth="1"/>
    <col min="3841" max="3841" width="41.26953125" bestFit="1" customWidth="1"/>
    <col min="3842" max="3842" width="18.7265625" customWidth="1"/>
    <col min="3843" max="3843" width="4.81640625" customWidth="1"/>
    <col min="4097" max="4097" width="41.26953125" bestFit="1" customWidth="1"/>
    <col min="4098" max="4098" width="18.7265625" customWidth="1"/>
    <col min="4099" max="4099" width="4.81640625" customWidth="1"/>
    <col min="4353" max="4353" width="41.26953125" bestFit="1" customWidth="1"/>
    <col min="4354" max="4354" width="18.7265625" customWidth="1"/>
    <col min="4355" max="4355" width="4.81640625" customWidth="1"/>
    <col min="4609" max="4609" width="41.26953125" bestFit="1" customWidth="1"/>
    <col min="4610" max="4610" width="18.7265625" customWidth="1"/>
    <col min="4611" max="4611" width="4.81640625" customWidth="1"/>
    <col min="4865" max="4865" width="41.26953125" bestFit="1" customWidth="1"/>
    <col min="4866" max="4866" width="18.7265625" customWidth="1"/>
    <col min="4867" max="4867" width="4.81640625" customWidth="1"/>
    <col min="5121" max="5121" width="41.26953125" bestFit="1" customWidth="1"/>
    <col min="5122" max="5122" width="18.7265625" customWidth="1"/>
    <col min="5123" max="5123" width="4.81640625" customWidth="1"/>
    <col min="5377" max="5377" width="41.26953125" bestFit="1" customWidth="1"/>
    <col min="5378" max="5378" width="18.7265625" customWidth="1"/>
    <col min="5379" max="5379" width="4.81640625" customWidth="1"/>
    <col min="5633" max="5633" width="41.26953125" bestFit="1" customWidth="1"/>
    <col min="5634" max="5634" width="18.7265625" customWidth="1"/>
    <col min="5635" max="5635" width="4.81640625" customWidth="1"/>
    <col min="5889" max="5889" width="41.26953125" bestFit="1" customWidth="1"/>
    <col min="5890" max="5890" width="18.7265625" customWidth="1"/>
    <col min="5891" max="5891" width="4.81640625" customWidth="1"/>
    <col min="6145" max="6145" width="41.26953125" bestFit="1" customWidth="1"/>
    <col min="6146" max="6146" width="18.7265625" customWidth="1"/>
    <col min="6147" max="6147" width="4.81640625" customWidth="1"/>
    <col min="6401" max="6401" width="41.26953125" bestFit="1" customWidth="1"/>
    <col min="6402" max="6402" width="18.7265625" customWidth="1"/>
    <col min="6403" max="6403" width="4.81640625" customWidth="1"/>
    <col min="6657" max="6657" width="41.26953125" bestFit="1" customWidth="1"/>
    <col min="6658" max="6658" width="18.7265625" customWidth="1"/>
    <col min="6659" max="6659" width="4.81640625" customWidth="1"/>
    <col min="6913" max="6913" width="41.26953125" bestFit="1" customWidth="1"/>
    <col min="6914" max="6914" width="18.7265625" customWidth="1"/>
    <col min="6915" max="6915" width="4.81640625" customWidth="1"/>
    <col min="7169" max="7169" width="41.26953125" bestFit="1" customWidth="1"/>
    <col min="7170" max="7170" width="18.7265625" customWidth="1"/>
    <col min="7171" max="7171" width="4.81640625" customWidth="1"/>
    <col min="7425" max="7425" width="41.26953125" bestFit="1" customWidth="1"/>
    <col min="7426" max="7426" width="18.7265625" customWidth="1"/>
    <col min="7427" max="7427" width="4.81640625" customWidth="1"/>
    <col min="7681" max="7681" width="41.26953125" bestFit="1" customWidth="1"/>
    <col min="7682" max="7682" width="18.7265625" customWidth="1"/>
    <col min="7683" max="7683" width="4.81640625" customWidth="1"/>
    <col min="7937" max="7937" width="41.26953125" bestFit="1" customWidth="1"/>
    <col min="7938" max="7938" width="18.7265625" customWidth="1"/>
    <col min="7939" max="7939" width="4.81640625" customWidth="1"/>
    <col min="8193" max="8193" width="41.26953125" bestFit="1" customWidth="1"/>
    <col min="8194" max="8194" width="18.7265625" customWidth="1"/>
    <col min="8195" max="8195" width="4.81640625" customWidth="1"/>
    <col min="8449" max="8449" width="41.26953125" bestFit="1" customWidth="1"/>
    <col min="8450" max="8450" width="18.7265625" customWidth="1"/>
    <col min="8451" max="8451" width="4.81640625" customWidth="1"/>
    <col min="8705" max="8705" width="41.26953125" bestFit="1" customWidth="1"/>
    <col min="8706" max="8706" width="18.7265625" customWidth="1"/>
    <col min="8707" max="8707" width="4.81640625" customWidth="1"/>
    <col min="8961" max="8961" width="41.26953125" bestFit="1" customWidth="1"/>
    <col min="8962" max="8962" width="18.7265625" customWidth="1"/>
    <col min="8963" max="8963" width="4.81640625" customWidth="1"/>
    <col min="9217" max="9217" width="41.26953125" bestFit="1" customWidth="1"/>
    <col min="9218" max="9218" width="18.7265625" customWidth="1"/>
    <col min="9219" max="9219" width="4.81640625" customWidth="1"/>
    <col min="9473" max="9473" width="41.26953125" bestFit="1" customWidth="1"/>
    <col min="9474" max="9474" width="18.7265625" customWidth="1"/>
    <col min="9475" max="9475" width="4.81640625" customWidth="1"/>
    <col min="9729" max="9729" width="41.26953125" bestFit="1" customWidth="1"/>
    <col min="9730" max="9730" width="18.7265625" customWidth="1"/>
    <col min="9731" max="9731" width="4.81640625" customWidth="1"/>
    <col min="9985" max="9985" width="41.26953125" bestFit="1" customWidth="1"/>
    <col min="9986" max="9986" width="18.7265625" customWidth="1"/>
    <col min="9987" max="9987" width="4.81640625" customWidth="1"/>
    <col min="10241" max="10241" width="41.26953125" bestFit="1" customWidth="1"/>
    <col min="10242" max="10242" width="18.7265625" customWidth="1"/>
    <col min="10243" max="10243" width="4.81640625" customWidth="1"/>
    <col min="10497" max="10497" width="41.26953125" bestFit="1" customWidth="1"/>
    <col min="10498" max="10498" width="18.7265625" customWidth="1"/>
    <col min="10499" max="10499" width="4.81640625" customWidth="1"/>
    <col min="10753" max="10753" width="41.26953125" bestFit="1" customWidth="1"/>
    <col min="10754" max="10754" width="18.7265625" customWidth="1"/>
    <col min="10755" max="10755" width="4.81640625" customWidth="1"/>
    <col min="11009" max="11009" width="41.26953125" bestFit="1" customWidth="1"/>
    <col min="11010" max="11010" width="18.7265625" customWidth="1"/>
    <col min="11011" max="11011" width="4.81640625" customWidth="1"/>
    <col min="11265" max="11265" width="41.26953125" bestFit="1" customWidth="1"/>
    <col min="11266" max="11266" width="18.7265625" customWidth="1"/>
    <col min="11267" max="11267" width="4.81640625" customWidth="1"/>
    <col min="11521" max="11521" width="41.26953125" bestFit="1" customWidth="1"/>
    <col min="11522" max="11522" width="18.7265625" customWidth="1"/>
    <col min="11523" max="11523" width="4.81640625" customWidth="1"/>
    <col min="11777" max="11777" width="41.26953125" bestFit="1" customWidth="1"/>
    <col min="11778" max="11778" width="18.7265625" customWidth="1"/>
    <col min="11779" max="11779" width="4.81640625" customWidth="1"/>
    <col min="12033" max="12033" width="41.26953125" bestFit="1" customWidth="1"/>
    <col min="12034" max="12034" width="18.7265625" customWidth="1"/>
    <col min="12035" max="12035" width="4.81640625" customWidth="1"/>
    <col min="12289" max="12289" width="41.26953125" bestFit="1" customWidth="1"/>
    <col min="12290" max="12290" width="18.7265625" customWidth="1"/>
    <col min="12291" max="12291" width="4.81640625" customWidth="1"/>
    <col min="12545" max="12545" width="41.26953125" bestFit="1" customWidth="1"/>
    <col min="12546" max="12546" width="18.7265625" customWidth="1"/>
    <col min="12547" max="12547" width="4.81640625" customWidth="1"/>
    <col min="12801" max="12801" width="41.26953125" bestFit="1" customWidth="1"/>
    <col min="12802" max="12802" width="18.7265625" customWidth="1"/>
    <col min="12803" max="12803" width="4.81640625" customWidth="1"/>
    <col min="13057" max="13057" width="41.26953125" bestFit="1" customWidth="1"/>
    <col min="13058" max="13058" width="18.7265625" customWidth="1"/>
    <col min="13059" max="13059" width="4.81640625" customWidth="1"/>
    <col min="13313" max="13313" width="41.26953125" bestFit="1" customWidth="1"/>
    <col min="13314" max="13314" width="18.7265625" customWidth="1"/>
    <col min="13315" max="13315" width="4.81640625" customWidth="1"/>
    <col min="13569" max="13569" width="41.26953125" bestFit="1" customWidth="1"/>
    <col min="13570" max="13570" width="18.7265625" customWidth="1"/>
    <col min="13571" max="13571" width="4.81640625" customWidth="1"/>
    <col min="13825" max="13825" width="41.26953125" bestFit="1" customWidth="1"/>
    <col min="13826" max="13826" width="18.7265625" customWidth="1"/>
    <col min="13827" max="13827" width="4.81640625" customWidth="1"/>
    <col min="14081" max="14081" width="41.26953125" bestFit="1" customWidth="1"/>
    <col min="14082" max="14082" width="18.7265625" customWidth="1"/>
    <col min="14083" max="14083" width="4.81640625" customWidth="1"/>
    <col min="14337" max="14337" width="41.26953125" bestFit="1" customWidth="1"/>
    <col min="14338" max="14338" width="18.7265625" customWidth="1"/>
    <col min="14339" max="14339" width="4.81640625" customWidth="1"/>
    <col min="14593" max="14593" width="41.26953125" bestFit="1" customWidth="1"/>
    <col min="14594" max="14594" width="18.7265625" customWidth="1"/>
    <col min="14595" max="14595" width="4.81640625" customWidth="1"/>
    <col min="14849" max="14849" width="41.26953125" bestFit="1" customWidth="1"/>
    <col min="14850" max="14850" width="18.7265625" customWidth="1"/>
    <col min="14851" max="14851" width="4.81640625" customWidth="1"/>
    <col min="15105" max="15105" width="41.26953125" bestFit="1" customWidth="1"/>
    <col min="15106" max="15106" width="18.7265625" customWidth="1"/>
    <col min="15107" max="15107" width="4.81640625" customWidth="1"/>
    <col min="15361" max="15361" width="41.26953125" bestFit="1" customWidth="1"/>
    <col min="15362" max="15362" width="18.7265625" customWidth="1"/>
    <col min="15363" max="15363" width="4.81640625" customWidth="1"/>
    <col min="15617" max="15617" width="41.26953125" bestFit="1" customWidth="1"/>
    <col min="15618" max="15618" width="18.7265625" customWidth="1"/>
    <col min="15619" max="15619" width="4.81640625" customWidth="1"/>
    <col min="15873" max="15873" width="41.26953125" bestFit="1" customWidth="1"/>
    <col min="15874" max="15874" width="18.7265625" customWidth="1"/>
    <col min="15875" max="15875" width="4.81640625" customWidth="1"/>
    <col min="16129" max="16129" width="41.26953125" bestFit="1" customWidth="1"/>
    <col min="16130" max="16130" width="18.7265625" customWidth="1"/>
    <col min="16131" max="16131" width="4.81640625" customWidth="1"/>
  </cols>
  <sheetData>
    <row r="1" spans="1:3" ht="13" customHeight="1" x14ac:dyDescent="0.25">
      <c r="A1" s="6" t="s">
        <v>452</v>
      </c>
      <c r="B1" s="6" t="s">
        <v>623</v>
      </c>
      <c r="C1" s="6" t="s">
        <v>453</v>
      </c>
    </row>
    <row r="2" spans="1:3" ht="13" customHeight="1" x14ac:dyDescent="0.25">
      <c r="A2" s="10" t="s">
        <v>454</v>
      </c>
      <c r="B2" s="10" t="s">
        <v>455</v>
      </c>
      <c r="C2" s="3">
        <v>21</v>
      </c>
    </row>
    <row r="3" spans="1:3" ht="13" customHeight="1" x14ac:dyDescent="0.25">
      <c r="A3" s="10" t="s">
        <v>454</v>
      </c>
      <c r="B3" s="10" t="s">
        <v>456</v>
      </c>
      <c r="C3" s="7">
        <v>22</v>
      </c>
    </row>
    <row r="4" spans="1:3" ht="13" customHeight="1" x14ac:dyDescent="0.25">
      <c r="A4" s="10" t="s">
        <v>454</v>
      </c>
      <c r="B4" s="10" t="s">
        <v>457</v>
      </c>
      <c r="C4" s="3">
        <v>23</v>
      </c>
    </row>
    <row r="5" spans="1:3" ht="13" customHeight="1" x14ac:dyDescent="0.25">
      <c r="A5" s="10" t="s">
        <v>454</v>
      </c>
      <c r="B5" s="10" t="s">
        <v>458</v>
      </c>
      <c r="C5" s="7">
        <v>30</v>
      </c>
    </row>
    <row r="6" spans="1:3" ht="13" customHeight="1" x14ac:dyDescent="0.25">
      <c r="A6" s="10" t="s">
        <v>459</v>
      </c>
      <c r="B6" s="10" t="s">
        <v>460</v>
      </c>
      <c r="C6" s="7">
        <v>24</v>
      </c>
    </row>
    <row r="7" spans="1:3" ht="13" customHeight="1" x14ac:dyDescent="0.25">
      <c r="A7" s="10" t="s">
        <v>459</v>
      </c>
      <c r="B7" s="10" t="s">
        <v>461</v>
      </c>
      <c r="C7" s="3">
        <v>25</v>
      </c>
    </row>
    <row r="8" spans="1:3" ht="13" customHeight="1" x14ac:dyDescent="0.25">
      <c r="A8" s="10" t="s">
        <v>459</v>
      </c>
      <c r="B8" s="10" t="s">
        <v>462</v>
      </c>
      <c r="C8" s="7">
        <v>26</v>
      </c>
    </row>
    <row r="9" spans="1:3" ht="13" customHeight="1" x14ac:dyDescent="0.25">
      <c r="A9" s="10" t="s">
        <v>459</v>
      </c>
      <c r="B9" s="10" t="s">
        <v>463</v>
      </c>
      <c r="C9" s="3">
        <v>27</v>
      </c>
    </row>
    <row r="10" spans="1:3" ht="13" customHeight="1" x14ac:dyDescent="0.25">
      <c r="A10" s="10" t="s">
        <v>459</v>
      </c>
      <c r="B10" s="10" t="s">
        <v>464</v>
      </c>
      <c r="C10" s="7">
        <v>28</v>
      </c>
    </row>
    <row r="11" spans="1:3" ht="13" customHeight="1" x14ac:dyDescent="0.25">
      <c r="A11" s="10" t="s">
        <v>459</v>
      </c>
      <c r="B11" s="10" t="s">
        <v>465</v>
      </c>
      <c r="C11" s="3">
        <v>29</v>
      </c>
    </row>
    <row r="12" spans="1:3" ht="13" customHeight="1" x14ac:dyDescent="0.25">
      <c r="A12" s="10" t="s">
        <v>466</v>
      </c>
      <c r="B12" s="10" t="s">
        <v>467</v>
      </c>
      <c r="C12" s="7">
        <v>19</v>
      </c>
    </row>
    <row r="13" spans="1:3" ht="13" customHeight="1" x14ac:dyDescent="0.25">
      <c r="A13" s="10" t="s">
        <v>466</v>
      </c>
      <c r="B13" s="10" t="s">
        <v>468</v>
      </c>
      <c r="C13" s="7">
        <v>19</v>
      </c>
    </row>
    <row r="14" spans="1:3" ht="13" customHeight="1" x14ac:dyDescent="0.25">
      <c r="A14" s="10" t="s">
        <v>466</v>
      </c>
      <c r="B14" s="10" t="s">
        <v>469</v>
      </c>
      <c r="C14" s="3">
        <v>40</v>
      </c>
    </row>
    <row r="15" spans="1:3" ht="13" customHeight="1" x14ac:dyDescent="0.25">
      <c r="A15" s="10" t="s">
        <v>466</v>
      </c>
      <c r="B15" s="10" t="s">
        <v>470</v>
      </c>
      <c r="C15" s="8">
        <v>40</v>
      </c>
    </row>
    <row r="16" spans="1:3" ht="13" customHeight="1" x14ac:dyDescent="0.25">
      <c r="A16" s="10" t="s">
        <v>471</v>
      </c>
      <c r="B16" s="11" t="s">
        <v>472</v>
      </c>
      <c r="C16" s="9">
        <v>31</v>
      </c>
    </row>
    <row r="17" spans="1:3" ht="13" customHeight="1" x14ac:dyDescent="0.25">
      <c r="A17" s="10" t="s">
        <v>471</v>
      </c>
      <c r="B17" s="12" t="s">
        <v>473</v>
      </c>
      <c r="C17" s="9">
        <v>32</v>
      </c>
    </row>
    <row r="18" spans="1:3" ht="13" customHeight="1" x14ac:dyDescent="0.25">
      <c r="A18" s="10" t="s">
        <v>471</v>
      </c>
      <c r="B18" s="12" t="s">
        <v>474</v>
      </c>
      <c r="C18" s="9">
        <v>32</v>
      </c>
    </row>
    <row r="19" spans="1:3" ht="13" customHeight="1" x14ac:dyDescent="0.25">
      <c r="A19" s="10" t="s">
        <v>471</v>
      </c>
      <c r="B19" s="11" t="s">
        <v>475</v>
      </c>
      <c r="C19" s="9">
        <v>33</v>
      </c>
    </row>
    <row r="20" spans="1:3" ht="13" customHeight="1" x14ac:dyDescent="0.25">
      <c r="A20" s="10" t="s">
        <v>471</v>
      </c>
      <c r="B20" s="11" t="s">
        <v>476</v>
      </c>
      <c r="C20" s="9">
        <v>33</v>
      </c>
    </row>
    <row r="21" spans="1:3" ht="13" customHeight="1" x14ac:dyDescent="0.25">
      <c r="A21" s="10" t="s">
        <v>471</v>
      </c>
      <c r="B21" s="12" t="s">
        <v>477</v>
      </c>
      <c r="C21" s="9">
        <v>34</v>
      </c>
    </row>
    <row r="22" spans="1:3" ht="13" customHeight="1" x14ac:dyDescent="0.25">
      <c r="A22" s="10" t="s">
        <v>471</v>
      </c>
      <c r="B22" s="12" t="s">
        <v>478</v>
      </c>
      <c r="C22" s="9">
        <v>34</v>
      </c>
    </row>
    <row r="23" spans="1:3" ht="13" customHeight="1" x14ac:dyDescent="0.25">
      <c r="A23" s="10" t="s">
        <v>471</v>
      </c>
      <c r="B23" s="11" t="s">
        <v>479</v>
      </c>
      <c r="C23" s="9">
        <v>35</v>
      </c>
    </row>
    <row r="24" spans="1:3" ht="13" customHeight="1" x14ac:dyDescent="0.25">
      <c r="A24" s="10" t="s">
        <v>471</v>
      </c>
      <c r="B24" s="11" t="s">
        <v>480</v>
      </c>
      <c r="C24" s="9">
        <v>35</v>
      </c>
    </row>
    <row r="25" spans="1:3" ht="13" customHeight="1" x14ac:dyDescent="0.25">
      <c r="A25" s="10" t="s">
        <v>471</v>
      </c>
      <c r="B25" s="12" t="s">
        <v>481</v>
      </c>
      <c r="C25" s="9">
        <v>36</v>
      </c>
    </row>
    <row r="26" spans="1:3" ht="13" customHeight="1" x14ac:dyDescent="0.25">
      <c r="A26" s="10" t="s">
        <v>471</v>
      </c>
      <c r="B26" s="12" t="s">
        <v>482</v>
      </c>
      <c r="C26" s="9">
        <v>36</v>
      </c>
    </row>
    <row r="27" spans="1:3" ht="13" customHeight="1" x14ac:dyDescent="0.25">
      <c r="A27" s="10" t="s">
        <v>471</v>
      </c>
      <c r="B27" s="11" t="s">
        <v>483</v>
      </c>
      <c r="C27" s="9">
        <v>37</v>
      </c>
    </row>
    <row r="28" spans="1:3" ht="13" customHeight="1" x14ac:dyDescent="0.25">
      <c r="A28" s="10" t="s">
        <v>471</v>
      </c>
      <c r="B28" s="11" t="s">
        <v>484</v>
      </c>
      <c r="C28" s="9">
        <v>38</v>
      </c>
    </row>
    <row r="29" spans="1:3" ht="13" customHeight="1" x14ac:dyDescent="0.25">
      <c r="A29" s="10" t="s">
        <v>471</v>
      </c>
      <c r="B29" s="11" t="s">
        <v>485</v>
      </c>
      <c r="C29" s="9">
        <v>38</v>
      </c>
    </row>
    <row r="30" spans="1:3" ht="13" customHeight="1" x14ac:dyDescent="0.25">
      <c r="A30" s="10" t="s">
        <v>471</v>
      </c>
      <c r="B30" s="11" t="s">
        <v>486</v>
      </c>
      <c r="C30" s="9">
        <v>39</v>
      </c>
    </row>
    <row r="31" spans="1:3" ht="13" customHeight="1" x14ac:dyDescent="0.25">
      <c r="A31" s="10" t="s">
        <v>471</v>
      </c>
      <c r="B31" s="11" t="s">
        <v>487</v>
      </c>
      <c r="C31" s="9">
        <v>39</v>
      </c>
    </row>
    <row r="32" spans="1:3" ht="13" customHeight="1" x14ac:dyDescent="0.25">
      <c r="A32" s="10" t="s">
        <v>488</v>
      </c>
      <c r="B32" s="10" t="s">
        <v>489</v>
      </c>
      <c r="C32" s="8">
        <v>99</v>
      </c>
    </row>
    <row r="33" spans="1:3" ht="13" customHeight="1" x14ac:dyDescent="0.25">
      <c r="A33" s="10" t="s">
        <v>488</v>
      </c>
      <c r="B33" s="10" t="s">
        <v>490</v>
      </c>
      <c r="C33" s="9">
        <v>100</v>
      </c>
    </row>
    <row r="34" spans="1:3" ht="13" customHeight="1" x14ac:dyDescent="0.25">
      <c r="A34" s="10" t="s">
        <v>488</v>
      </c>
      <c r="B34" s="10" t="s">
        <v>491</v>
      </c>
      <c r="C34" s="8">
        <v>101</v>
      </c>
    </row>
    <row r="35" spans="1:3" ht="13" customHeight="1" x14ac:dyDescent="0.25">
      <c r="A35" s="10" t="s">
        <v>492</v>
      </c>
      <c r="B35" s="10" t="s">
        <v>493</v>
      </c>
      <c r="C35" s="9">
        <v>1</v>
      </c>
    </row>
    <row r="36" spans="1:3" ht="13" customHeight="1" x14ac:dyDescent="0.25">
      <c r="A36" s="10" t="s">
        <v>492</v>
      </c>
      <c r="B36" s="10" t="s">
        <v>494</v>
      </c>
      <c r="C36" s="9">
        <v>1</v>
      </c>
    </row>
    <row r="37" spans="1:3" ht="13" customHeight="1" x14ac:dyDescent="0.25">
      <c r="A37" s="10" t="s">
        <v>492</v>
      </c>
      <c r="B37" s="10" t="s">
        <v>495</v>
      </c>
      <c r="C37" s="9">
        <v>2</v>
      </c>
    </row>
    <row r="38" spans="1:3" ht="13" customHeight="1" x14ac:dyDescent="0.25">
      <c r="A38" s="10" t="s">
        <v>492</v>
      </c>
      <c r="B38" s="10" t="s">
        <v>496</v>
      </c>
      <c r="C38" s="9">
        <v>2</v>
      </c>
    </row>
    <row r="39" spans="1:3" ht="13" customHeight="1" x14ac:dyDescent="0.25">
      <c r="A39" s="10" t="s">
        <v>492</v>
      </c>
      <c r="B39" s="10" t="s">
        <v>497</v>
      </c>
      <c r="C39" s="8">
        <v>3</v>
      </c>
    </row>
    <row r="40" spans="1:3" ht="13" customHeight="1" x14ac:dyDescent="0.25">
      <c r="A40" s="10" t="s">
        <v>492</v>
      </c>
      <c r="B40" s="10" t="s">
        <v>498</v>
      </c>
      <c r="C40" s="8">
        <v>3</v>
      </c>
    </row>
    <row r="41" spans="1:3" ht="13" customHeight="1" x14ac:dyDescent="0.25">
      <c r="A41" s="10" t="s">
        <v>492</v>
      </c>
      <c r="B41" s="10" t="s">
        <v>499</v>
      </c>
      <c r="C41" s="9">
        <v>4</v>
      </c>
    </row>
    <row r="42" spans="1:3" ht="13" customHeight="1" x14ac:dyDescent="0.25">
      <c r="A42" s="10" t="s">
        <v>492</v>
      </c>
      <c r="B42" s="10" t="s">
        <v>500</v>
      </c>
      <c r="C42" s="9">
        <v>4</v>
      </c>
    </row>
    <row r="43" spans="1:3" ht="13" customHeight="1" x14ac:dyDescent="0.25">
      <c r="A43" s="10" t="s">
        <v>492</v>
      </c>
      <c r="B43" s="10" t="s">
        <v>501</v>
      </c>
      <c r="C43" s="8">
        <v>5</v>
      </c>
    </row>
    <row r="44" spans="1:3" ht="13" customHeight="1" x14ac:dyDescent="0.25">
      <c r="A44" s="10" t="s">
        <v>492</v>
      </c>
      <c r="B44" s="10" t="s">
        <v>502</v>
      </c>
      <c r="C44" s="8">
        <v>5</v>
      </c>
    </row>
    <row r="45" spans="1:3" ht="13" customHeight="1" x14ac:dyDescent="0.25">
      <c r="A45" s="10" t="s">
        <v>492</v>
      </c>
      <c r="B45" s="10" t="s">
        <v>503</v>
      </c>
      <c r="C45" s="8">
        <v>6</v>
      </c>
    </row>
    <row r="46" spans="1:3" ht="13" customHeight="1" x14ac:dyDescent="0.25">
      <c r="A46" s="10" t="s">
        <v>492</v>
      </c>
      <c r="B46" s="10" t="s">
        <v>504</v>
      </c>
      <c r="C46" s="8">
        <v>6</v>
      </c>
    </row>
    <row r="47" spans="1:3" ht="13" customHeight="1" x14ac:dyDescent="0.25">
      <c r="A47" s="10" t="s">
        <v>492</v>
      </c>
      <c r="B47" s="10" t="s">
        <v>505</v>
      </c>
      <c r="C47" s="3">
        <v>7</v>
      </c>
    </row>
    <row r="48" spans="1:3" ht="13" customHeight="1" x14ac:dyDescent="0.25">
      <c r="A48" s="10" t="s">
        <v>492</v>
      </c>
      <c r="B48" s="10" t="s">
        <v>506</v>
      </c>
      <c r="C48" s="3">
        <v>8</v>
      </c>
    </row>
    <row r="49" spans="1:3" ht="13" customHeight="1" x14ac:dyDescent="0.25">
      <c r="A49" s="10" t="s">
        <v>492</v>
      </c>
      <c r="B49" s="10" t="s">
        <v>507</v>
      </c>
      <c r="C49" s="3">
        <v>8</v>
      </c>
    </row>
    <row r="50" spans="1:3" ht="13" customHeight="1" x14ac:dyDescent="0.25">
      <c r="A50" s="10" t="s">
        <v>492</v>
      </c>
      <c r="B50" s="10" t="s">
        <v>508</v>
      </c>
      <c r="C50" s="3">
        <v>8</v>
      </c>
    </row>
    <row r="51" spans="1:3" ht="13" customHeight="1" x14ac:dyDescent="0.25">
      <c r="A51" s="10" t="s">
        <v>492</v>
      </c>
      <c r="B51" s="10" t="s">
        <v>509</v>
      </c>
      <c r="C51" s="7">
        <v>14</v>
      </c>
    </row>
    <row r="52" spans="1:3" ht="13" customHeight="1" x14ac:dyDescent="0.25">
      <c r="A52" s="10" t="s">
        <v>492</v>
      </c>
      <c r="B52" s="10" t="s">
        <v>510</v>
      </c>
      <c r="C52" s="7">
        <v>14</v>
      </c>
    </row>
    <row r="53" spans="1:3" ht="13" customHeight="1" x14ac:dyDescent="0.25">
      <c r="A53" s="10" t="s">
        <v>492</v>
      </c>
      <c r="B53" s="10" t="s">
        <v>511</v>
      </c>
      <c r="C53" s="7">
        <v>15</v>
      </c>
    </row>
    <row r="54" spans="1:3" ht="13" customHeight="1" x14ac:dyDescent="0.25">
      <c r="A54" s="10" t="s">
        <v>492</v>
      </c>
      <c r="B54" s="10" t="s">
        <v>512</v>
      </c>
      <c r="C54" s="7">
        <v>15</v>
      </c>
    </row>
    <row r="55" spans="1:3" ht="13" customHeight="1" x14ac:dyDescent="0.25">
      <c r="A55" s="10" t="s">
        <v>492</v>
      </c>
      <c r="B55" s="10" t="s">
        <v>513</v>
      </c>
      <c r="C55" s="3">
        <v>16</v>
      </c>
    </row>
    <row r="56" spans="1:3" ht="13" customHeight="1" x14ac:dyDescent="0.25">
      <c r="A56" s="10" t="s">
        <v>492</v>
      </c>
      <c r="B56" s="10" t="s">
        <v>514</v>
      </c>
      <c r="C56" s="3">
        <v>16</v>
      </c>
    </row>
    <row r="57" spans="1:3" ht="13" customHeight="1" x14ac:dyDescent="0.25">
      <c r="A57" s="10" t="s">
        <v>492</v>
      </c>
      <c r="B57" s="10" t="s">
        <v>515</v>
      </c>
      <c r="C57" s="7">
        <v>17</v>
      </c>
    </row>
    <row r="58" spans="1:3" ht="13" customHeight="1" x14ac:dyDescent="0.25">
      <c r="A58" s="10" t="s">
        <v>492</v>
      </c>
      <c r="B58" s="10" t="s">
        <v>516</v>
      </c>
      <c r="C58" s="3">
        <v>18</v>
      </c>
    </row>
    <row r="59" spans="1:3" ht="13" customHeight="1" x14ac:dyDescent="0.25">
      <c r="A59" s="10" t="s">
        <v>492</v>
      </c>
      <c r="B59" s="10" t="s">
        <v>517</v>
      </c>
      <c r="C59" s="3">
        <v>18</v>
      </c>
    </row>
    <row r="60" spans="1:3" ht="13" customHeight="1" x14ac:dyDescent="0.25">
      <c r="A60" s="10" t="s">
        <v>518</v>
      </c>
      <c r="B60" s="10" t="s">
        <v>519</v>
      </c>
      <c r="C60" s="8">
        <v>49</v>
      </c>
    </row>
    <row r="61" spans="1:3" ht="13" customHeight="1" x14ac:dyDescent="0.25">
      <c r="A61" s="10" t="s">
        <v>518</v>
      </c>
      <c r="B61" s="10" t="s">
        <v>520</v>
      </c>
      <c r="C61" s="9">
        <v>50</v>
      </c>
    </row>
    <row r="62" spans="1:3" ht="13" customHeight="1" x14ac:dyDescent="0.25">
      <c r="A62" s="10" t="s">
        <v>518</v>
      </c>
      <c r="B62" s="11" t="s">
        <v>521</v>
      </c>
      <c r="C62" s="8">
        <v>97</v>
      </c>
    </row>
    <row r="63" spans="1:3" ht="13" customHeight="1" x14ac:dyDescent="0.25">
      <c r="A63" s="10" t="s">
        <v>518</v>
      </c>
      <c r="B63" s="11" t="s">
        <v>522</v>
      </c>
      <c r="C63" s="8">
        <v>97</v>
      </c>
    </row>
    <row r="64" spans="1:3" ht="13" customHeight="1" x14ac:dyDescent="0.25">
      <c r="A64" s="10" t="s">
        <v>518</v>
      </c>
      <c r="B64" s="11" t="s">
        <v>523</v>
      </c>
      <c r="C64" s="9">
        <v>98</v>
      </c>
    </row>
    <row r="65" spans="1:3" ht="13" customHeight="1" x14ac:dyDescent="0.25">
      <c r="A65" s="10" t="s">
        <v>518</v>
      </c>
      <c r="B65" s="11" t="s">
        <v>524</v>
      </c>
      <c r="C65" s="9">
        <v>98</v>
      </c>
    </row>
    <row r="66" spans="1:3" ht="13" customHeight="1" x14ac:dyDescent="0.25">
      <c r="A66" s="10" t="s">
        <v>525</v>
      </c>
      <c r="B66" s="10" t="s">
        <v>526</v>
      </c>
      <c r="C66" s="8">
        <v>9</v>
      </c>
    </row>
    <row r="67" spans="1:3" ht="13" customHeight="1" x14ac:dyDescent="0.25">
      <c r="A67" s="10" t="s">
        <v>525</v>
      </c>
      <c r="B67" s="10" t="s">
        <v>527</v>
      </c>
      <c r="C67" s="8">
        <v>9</v>
      </c>
    </row>
    <row r="68" spans="1:3" ht="13" customHeight="1" x14ac:dyDescent="0.25">
      <c r="A68" s="10" t="s">
        <v>525</v>
      </c>
      <c r="B68" s="10" t="s">
        <v>528</v>
      </c>
      <c r="C68" s="8">
        <v>10</v>
      </c>
    </row>
    <row r="69" spans="1:3" ht="13" customHeight="1" x14ac:dyDescent="0.25">
      <c r="A69" s="10" t="s">
        <v>525</v>
      </c>
      <c r="B69" s="10" t="s">
        <v>529</v>
      </c>
      <c r="C69" s="8">
        <v>10</v>
      </c>
    </row>
    <row r="70" spans="1:3" ht="13" customHeight="1" x14ac:dyDescent="0.25">
      <c r="A70" s="10" t="s">
        <v>525</v>
      </c>
      <c r="B70" s="10" t="s">
        <v>530</v>
      </c>
      <c r="C70" s="9">
        <v>11</v>
      </c>
    </row>
    <row r="71" spans="1:3" ht="13" customHeight="1" x14ac:dyDescent="0.25">
      <c r="A71" s="10" t="s">
        <v>525</v>
      </c>
      <c r="B71" s="10" t="s">
        <v>531</v>
      </c>
      <c r="C71" s="8">
        <v>12</v>
      </c>
    </row>
    <row r="72" spans="1:3" ht="13" customHeight="1" x14ac:dyDescent="0.25">
      <c r="A72" s="10" t="s">
        <v>525</v>
      </c>
      <c r="B72" s="10" t="s">
        <v>532</v>
      </c>
      <c r="C72" s="9">
        <v>13</v>
      </c>
    </row>
    <row r="73" spans="1:3" ht="13" customHeight="1" x14ac:dyDescent="0.25">
      <c r="A73" s="10" t="s">
        <v>533</v>
      </c>
      <c r="B73" s="10" t="s">
        <v>534</v>
      </c>
      <c r="C73" s="8">
        <v>41</v>
      </c>
    </row>
    <row r="74" spans="1:3" ht="13" customHeight="1" x14ac:dyDescent="0.25">
      <c r="A74" s="10" t="s">
        <v>533</v>
      </c>
      <c r="B74" s="10" t="s">
        <v>535</v>
      </c>
      <c r="C74" s="9">
        <v>42</v>
      </c>
    </row>
    <row r="75" spans="1:3" ht="13" customHeight="1" x14ac:dyDescent="0.25">
      <c r="A75" s="10" t="s">
        <v>533</v>
      </c>
      <c r="B75" s="10" t="s">
        <v>536</v>
      </c>
      <c r="C75" s="8">
        <v>43</v>
      </c>
    </row>
    <row r="76" spans="1:3" ht="13" customHeight="1" x14ac:dyDescent="0.25">
      <c r="A76" s="10" t="s">
        <v>533</v>
      </c>
      <c r="B76" s="10" t="s">
        <v>537</v>
      </c>
      <c r="C76" s="9">
        <v>44</v>
      </c>
    </row>
    <row r="77" spans="1:3" ht="13" customHeight="1" x14ac:dyDescent="0.25">
      <c r="A77" s="10" t="s">
        <v>533</v>
      </c>
      <c r="B77" s="10" t="s">
        <v>538</v>
      </c>
      <c r="C77" s="8">
        <v>45</v>
      </c>
    </row>
    <row r="78" spans="1:3" ht="13" customHeight="1" x14ac:dyDescent="0.25">
      <c r="A78" s="10" t="s">
        <v>533</v>
      </c>
      <c r="B78" s="10" t="s">
        <v>539</v>
      </c>
      <c r="C78" s="9">
        <v>46</v>
      </c>
    </row>
    <row r="79" spans="1:3" ht="13" customHeight="1" x14ac:dyDescent="0.25">
      <c r="A79" s="10" t="s">
        <v>533</v>
      </c>
      <c r="B79" s="10" t="s">
        <v>540</v>
      </c>
      <c r="C79" s="8">
        <v>47</v>
      </c>
    </row>
    <row r="80" spans="1:3" ht="13" customHeight="1" x14ac:dyDescent="0.25">
      <c r="A80" s="10" t="s">
        <v>533</v>
      </c>
      <c r="B80" s="10" t="s">
        <v>541</v>
      </c>
      <c r="C80" s="9">
        <v>48</v>
      </c>
    </row>
    <row r="81" spans="1:3" ht="13" customHeight="1" x14ac:dyDescent="0.25">
      <c r="A81" s="10" t="s">
        <v>542</v>
      </c>
      <c r="B81" s="10" t="s">
        <v>543</v>
      </c>
      <c r="C81" s="8">
        <v>85</v>
      </c>
    </row>
    <row r="82" spans="1:3" ht="13" customHeight="1" x14ac:dyDescent="0.25">
      <c r="A82" s="10" t="s">
        <v>542</v>
      </c>
      <c r="B82" s="10" t="s">
        <v>544</v>
      </c>
      <c r="C82" s="9">
        <v>86</v>
      </c>
    </row>
    <row r="83" spans="1:3" ht="13" customHeight="1" x14ac:dyDescent="0.25">
      <c r="A83" s="10" t="s">
        <v>542</v>
      </c>
      <c r="B83" s="10" t="s">
        <v>545</v>
      </c>
      <c r="C83" s="9">
        <v>86</v>
      </c>
    </row>
    <row r="84" spans="1:3" ht="13" customHeight="1" x14ac:dyDescent="0.25">
      <c r="A84" s="10" t="s">
        <v>542</v>
      </c>
      <c r="B84" s="10" t="s">
        <v>546</v>
      </c>
      <c r="C84" s="8">
        <v>87</v>
      </c>
    </row>
    <row r="85" spans="1:3" ht="13" customHeight="1" x14ac:dyDescent="0.25">
      <c r="A85" s="10" t="s">
        <v>542</v>
      </c>
      <c r="B85" s="10" t="s">
        <v>547</v>
      </c>
      <c r="C85" s="9">
        <v>88</v>
      </c>
    </row>
    <row r="86" spans="1:3" ht="13" customHeight="1" x14ac:dyDescent="0.25">
      <c r="A86" s="10" t="s">
        <v>542</v>
      </c>
      <c r="B86" s="10" t="s">
        <v>548</v>
      </c>
      <c r="C86" s="9">
        <v>88</v>
      </c>
    </row>
    <row r="87" spans="1:3" ht="13" customHeight="1" x14ac:dyDescent="0.25">
      <c r="A87" s="10" t="s">
        <v>542</v>
      </c>
      <c r="B87" s="10" t="s">
        <v>549</v>
      </c>
      <c r="C87" s="8">
        <v>89</v>
      </c>
    </row>
    <row r="88" spans="1:3" ht="13" customHeight="1" x14ac:dyDescent="0.25">
      <c r="A88" s="10" t="s">
        <v>550</v>
      </c>
      <c r="B88" s="10" t="s">
        <v>551</v>
      </c>
      <c r="C88" s="9">
        <v>90</v>
      </c>
    </row>
    <row r="89" spans="1:3" ht="13" customHeight="1" x14ac:dyDescent="0.25">
      <c r="A89" s="10" t="s">
        <v>550</v>
      </c>
      <c r="B89" s="10" t="s">
        <v>552</v>
      </c>
      <c r="C89" s="8">
        <v>91</v>
      </c>
    </row>
    <row r="90" spans="1:3" ht="13" customHeight="1" x14ac:dyDescent="0.25">
      <c r="A90" s="10" t="s">
        <v>550</v>
      </c>
      <c r="B90" s="12" t="s">
        <v>553</v>
      </c>
      <c r="C90" s="9">
        <v>92</v>
      </c>
    </row>
    <row r="91" spans="1:3" ht="13" customHeight="1" x14ac:dyDescent="0.25">
      <c r="A91" s="10" t="s">
        <v>550</v>
      </c>
      <c r="B91" s="12" t="s">
        <v>554</v>
      </c>
      <c r="C91" s="9">
        <v>92</v>
      </c>
    </row>
    <row r="92" spans="1:3" ht="13" customHeight="1" x14ac:dyDescent="0.25">
      <c r="A92" s="10" t="s">
        <v>555</v>
      </c>
      <c r="B92" s="11" t="s">
        <v>556</v>
      </c>
      <c r="C92" s="8">
        <v>93</v>
      </c>
    </row>
    <row r="93" spans="1:3" ht="13" customHeight="1" x14ac:dyDescent="0.25">
      <c r="A93" s="10" t="s">
        <v>555</v>
      </c>
      <c r="B93" s="11" t="s">
        <v>557</v>
      </c>
      <c r="C93" s="8">
        <v>93</v>
      </c>
    </row>
    <row r="94" spans="1:3" ht="13" customHeight="1" x14ac:dyDescent="0.25">
      <c r="A94" s="10" t="s">
        <v>555</v>
      </c>
      <c r="B94" s="12" t="s">
        <v>558</v>
      </c>
      <c r="C94" s="9">
        <v>94</v>
      </c>
    </row>
    <row r="95" spans="1:3" ht="13" customHeight="1" x14ac:dyDescent="0.25">
      <c r="A95" s="10" t="s">
        <v>555</v>
      </c>
      <c r="B95" s="12" t="s">
        <v>559</v>
      </c>
      <c r="C95" s="9">
        <v>94</v>
      </c>
    </row>
    <row r="96" spans="1:3" ht="13" customHeight="1" x14ac:dyDescent="0.25">
      <c r="A96" s="10" t="s">
        <v>555</v>
      </c>
      <c r="B96" s="12" t="s">
        <v>560</v>
      </c>
      <c r="C96" s="8">
        <v>95</v>
      </c>
    </row>
    <row r="97" spans="1:3" ht="13" customHeight="1" x14ac:dyDescent="0.25">
      <c r="A97" s="10" t="s">
        <v>555</v>
      </c>
      <c r="B97" s="12" t="s">
        <v>561</v>
      </c>
      <c r="C97" s="9">
        <v>96</v>
      </c>
    </row>
    <row r="98" spans="1:3" ht="13" customHeight="1" x14ac:dyDescent="0.25">
      <c r="A98" s="10" t="s">
        <v>562</v>
      </c>
      <c r="B98" s="10" t="s">
        <v>563</v>
      </c>
      <c r="C98" s="9">
        <v>83</v>
      </c>
    </row>
    <row r="99" spans="1:3" ht="13" customHeight="1" x14ac:dyDescent="0.25">
      <c r="A99" s="10" t="s">
        <v>562</v>
      </c>
      <c r="B99" s="10" t="s">
        <v>564</v>
      </c>
      <c r="C99" s="8">
        <v>84</v>
      </c>
    </row>
    <row r="100" spans="1:3" ht="13" customHeight="1" x14ac:dyDescent="0.25">
      <c r="A100" s="10" t="s">
        <v>565</v>
      </c>
      <c r="B100" s="10" t="s">
        <v>566</v>
      </c>
      <c r="C100" s="9">
        <v>74</v>
      </c>
    </row>
    <row r="101" spans="1:3" ht="13" customHeight="1" x14ac:dyDescent="0.25">
      <c r="A101" s="10" t="s">
        <v>565</v>
      </c>
      <c r="B101" s="10" t="s">
        <v>567</v>
      </c>
      <c r="C101" s="9">
        <v>74</v>
      </c>
    </row>
    <row r="102" spans="1:3" ht="13" customHeight="1" x14ac:dyDescent="0.25">
      <c r="A102" s="10" t="s">
        <v>565</v>
      </c>
      <c r="B102" s="10" t="s">
        <v>568</v>
      </c>
      <c r="C102" s="9">
        <v>74</v>
      </c>
    </row>
    <row r="103" spans="1:3" ht="13" customHeight="1" x14ac:dyDescent="0.25">
      <c r="A103" s="10" t="s">
        <v>565</v>
      </c>
      <c r="B103" s="10" t="s">
        <v>569</v>
      </c>
      <c r="C103" s="9">
        <v>74</v>
      </c>
    </row>
    <row r="104" spans="1:3" ht="13" customHeight="1" x14ac:dyDescent="0.25">
      <c r="A104" s="10" t="s">
        <v>565</v>
      </c>
      <c r="B104" s="10" t="s">
        <v>570</v>
      </c>
      <c r="C104" s="8">
        <v>75</v>
      </c>
    </row>
    <row r="105" spans="1:3" ht="13" customHeight="1" x14ac:dyDescent="0.25">
      <c r="A105" s="10" t="s">
        <v>565</v>
      </c>
      <c r="B105" s="10" t="s">
        <v>571</v>
      </c>
      <c r="C105" s="8">
        <v>75</v>
      </c>
    </row>
    <row r="106" spans="1:3" ht="13" customHeight="1" x14ac:dyDescent="0.25">
      <c r="A106" s="10" t="s">
        <v>565</v>
      </c>
      <c r="B106" s="10" t="s">
        <v>572</v>
      </c>
      <c r="C106" s="8">
        <v>75</v>
      </c>
    </row>
    <row r="107" spans="1:3" ht="13" customHeight="1" x14ac:dyDescent="0.25">
      <c r="A107" s="10" t="s">
        <v>565</v>
      </c>
      <c r="B107" s="10" t="s">
        <v>573</v>
      </c>
      <c r="C107" s="8">
        <v>76</v>
      </c>
    </row>
    <row r="108" spans="1:3" ht="13" customHeight="1" x14ac:dyDescent="0.25">
      <c r="A108" s="10" t="s">
        <v>565</v>
      </c>
      <c r="B108" s="10" t="s">
        <v>574</v>
      </c>
      <c r="C108" s="8">
        <v>76</v>
      </c>
    </row>
    <row r="109" spans="1:3" ht="13" customHeight="1" x14ac:dyDescent="0.25">
      <c r="A109" s="10" t="s">
        <v>565</v>
      </c>
      <c r="B109" s="10" t="s">
        <v>575</v>
      </c>
      <c r="C109" s="8">
        <v>76</v>
      </c>
    </row>
    <row r="110" spans="1:3" ht="13" customHeight="1" x14ac:dyDescent="0.25">
      <c r="A110" s="10" t="s">
        <v>565</v>
      </c>
      <c r="B110" s="10" t="s">
        <v>193</v>
      </c>
      <c r="C110" s="8">
        <v>77</v>
      </c>
    </row>
    <row r="111" spans="1:3" ht="13" customHeight="1" x14ac:dyDescent="0.25">
      <c r="A111" s="10" t="s">
        <v>565</v>
      </c>
      <c r="B111" s="10" t="s">
        <v>576</v>
      </c>
      <c r="C111" s="8">
        <v>77</v>
      </c>
    </row>
    <row r="112" spans="1:3" ht="13" customHeight="1" x14ac:dyDescent="0.25">
      <c r="A112" s="10" t="s">
        <v>565</v>
      </c>
      <c r="B112" s="10" t="s">
        <v>577</v>
      </c>
      <c r="C112" s="9">
        <v>78</v>
      </c>
    </row>
    <row r="113" spans="1:3" ht="13" customHeight="1" x14ac:dyDescent="0.25">
      <c r="A113" s="10" t="s">
        <v>565</v>
      </c>
      <c r="B113" s="10" t="s">
        <v>578</v>
      </c>
      <c r="C113" s="9">
        <v>78</v>
      </c>
    </row>
    <row r="114" spans="1:3" ht="13" customHeight="1" x14ac:dyDescent="0.25">
      <c r="A114" s="10" t="s">
        <v>565</v>
      </c>
      <c r="B114" s="10" t="s">
        <v>579</v>
      </c>
      <c r="C114" s="9">
        <v>78</v>
      </c>
    </row>
    <row r="115" spans="1:3" ht="13" customHeight="1" x14ac:dyDescent="0.25">
      <c r="A115" s="10" t="s">
        <v>580</v>
      </c>
      <c r="B115" s="10" t="s">
        <v>581</v>
      </c>
      <c r="C115" s="9">
        <v>56</v>
      </c>
    </row>
    <row r="116" spans="1:3" ht="13" customHeight="1" x14ac:dyDescent="0.25">
      <c r="A116" s="10" t="s">
        <v>580</v>
      </c>
      <c r="B116" s="10" t="s">
        <v>582</v>
      </c>
      <c r="C116" s="9">
        <v>58</v>
      </c>
    </row>
    <row r="117" spans="1:3" ht="13" customHeight="1" x14ac:dyDescent="0.25">
      <c r="A117" s="10" t="s">
        <v>580</v>
      </c>
      <c r="B117" s="10" t="s">
        <v>583</v>
      </c>
      <c r="C117" s="8">
        <v>59</v>
      </c>
    </row>
    <row r="118" spans="1:3" ht="13" customHeight="1" x14ac:dyDescent="0.25">
      <c r="A118" s="10" t="s">
        <v>580</v>
      </c>
      <c r="B118" s="10" t="s">
        <v>584</v>
      </c>
      <c r="C118" s="8">
        <v>59</v>
      </c>
    </row>
    <row r="119" spans="1:3" ht="13" customHeight="1" x14ac:dyDescent="0.25">
      <c r="A119" s="10" t="s">
        <v>580</v>
      </c>
      <c r="B119" s="10" t="s">
        <v>585</v>
      </c>
      <c r="C119" s="9">
        <v>60</v>
      </c>
    </row>
    <row r="120" spans="1:3" ht="13" customHeight="1" x14ac:dyDescent="0.25">
      <c r="A120" s="13" t="s">
        <v>580</v>
      </c>
      <c r="B120" s="13" t="s">
        <v>586</v>
      </c>
      <c r="C120" s="8">
        <v>61</v>
      </c>
    </row>
    <row r="121" spans="1:3" ht="13" customHeight="1" x14ac:dyDescent="0.25">
      <c r="A121" s="10" t="s">
        <v>587</v>
      </c>
      <c r="B121" s="10" t="s">
        <v>588</v>
      </c>
      <c r="C121" s="3">
        <v>57</v>
      </c>
    </row>
    <row r="122" spans="1:3" ht="13" customHeight="1" x14ac:dyDescent="0.25">
      <c r="A122" s="10" t="s">
        <v>587</v>
      </c>
      <c r="B122" s="10" t="s">
        <v>589</v>
      </c>
      <c r="C122" s="3">
        <v>57</v>
      </c>
    </row>
    <row r="123" spans="1:3" ht="13" customHeight="1" x14ac:dyDescent="0.25">
      <c r="A123" s="10" t="s">
        <v>590</v>
      </c>
      <c r="B123" s="10" t="s">
        <v>591</v>
      </c>
      <c r="C123" s="7">
        <v>62</v>
      </c>
    </row>
    <row r="124" spans="1:3" ht="16" customHeight="1" x14ac:dyDescent="0.25">
      <c r="A124" s="10" t="s">
        <v>590</v>
      </c>
      <c r="B124" s="10" t="s">
        <v>592</v>
      </c>
      <c r="C124" s="3">
        <v>63</v>
      </c>
    </row>
    <row r="125" spans="1:3" ht="16" customHeight="1" x14ac:dyDescent="0.25">
      <c r="A125" s="10" t="s">
        <v>590</v>
      </c>
      <c r="B125" s="10" t="s">
        <v>593</v>
      </c>
      <c r="C125" s="7">
        <v>64</v>
      </c>
    </row>
    <row r="126" spans="1:3" ht="13" customHeight="1" x14ac:dyDescent="0.25">
      <c r="A126" s="10" t="s">
        <v>590</v>
      </c>
      <c r="B126" s="10" t="s">
        <v>594</v>
      </c>
      <c r="C126" s="3">
        <v>65</v>
      </c>
    </row>
    <row r="127" spans="1:3" ht="13" customHeight="1" x14ac:dyDescent="0.25">
      <c r="A127" s="10" t="s">
        <v>590</v>
      </c>
      <c r="B127" s="10" t="s">
        <v>595</v>
      </c>
      <c r="C127" s="7">
        <v>66</v>
      </c>
    </row>
    <row r="128" spans="1:3" ht="13" customHeight="1" x14ac:dyDescent="0.25">
      <c r="A128" s="10" t="s">
        <v>590</v>
      </c>
      <c r="B128" s="10" t="s">
        <v>596</v>
      </c>
      <c r="C128" s="3">
        <v>67</v>
      </c>
    </row>
    <row r="129" spans="1:3" ht="13" customHeight="1" x14ac:dyDescent="0.25">
      <c r="A129" s="10" t="s">
        <v>590</v>
      </c>
      <c r="B129" s="10" t="s">
        <v>597</v>
      </c>
      <c r="C129" s="7">
        <v>68</v>
      </c>
    </row>
    <row r="130" spans="1:3" ht="13" customHeight="1" x14ac:dyDescent="0.25">
      <c r="A130" s="10" t="s">
        <v>590</v>
      </c>
      <c r="B130" s="10" t="s">
        <v>598</v>
      </c>
      <c r="C130" s="3">
        <v>69</v>
      </c>
    </row>
    <row r="131" spans="1:3" ht="13" customHeight="1" x14ac:dyDescent="0.25">
      <c r="A131" s="10" t="s">
        <v>590</v>
      </c>
      <c r="B131" s="10" t="s">
        <v>599</v>
      </c>
      <c r="C131" s="7">
        <v>70</v>
      </c>
    </row>
    <row r="132" spans="1:3" ht="13" customHeight="1" x14ac:dyDescent="0.25">
      <c r="A132" s="10" t="s">
        <v>590</v>
      </c>
      <c r="B132" s="10" t="s">
        <v>600</v>
      </c>
      <c r="C132" s="3">
        <v>71</v>
      </c>
    </row>
    <row r="133" spans="1:3" ht="13" customHeight="1" x14ac:dyDescent="0.25">
      <c r="A133" s="10" t="s">
        <v>590</v>
      </c>
      <c r="B133" s="10" t="s">
        <v>601</v>
      </c>
      <c r="C133" s="7">
        <v>72</v>
      </c>
    </row>
    <row r="134" spans="1:3" ht="13" customHeight="1" x14ac:dyDescent="0.25">
      <c r="A134" s="10" t="s">
        <v>590</v>
      </c>
      <c r="B134" s="10" t="s">
        <v>602</v>
      </c>
      <c r="C134" s="3">
        <v>73</v>
      </c>
    </row>
    <row r="135" spans="1:3" ht="12.5" x14ac:dyDescent="0.25">
      <c r="A135" s="10" t="s">
        <v>603</v>
      </c>
      <c r="B135" s="10" t="s">
        <v>604</v>
      </c>
      <c r="C135" s="3">
        <v>51</v>
      </c>
    </row>
    <row r="136" spans="1:3" ht="13" customHeight="1" x14ac:dyDescent="0.25">
      <c r="A136" s="10" t="s">
        <v>603</v>
      </c>
      <c r="B136" s="10" t="s">
        <v>605</v>
      </c>
      <c r="C136" s="3">
        <v>51</v>
      </c>
    </row>
    <row r="137" spans="1:3" ht="13" customHeight="1" x14ac:dyDescent="0.25">
      <c r="A137" s="10" t="s">
        <v>606</v>
      </c>
      <c r="B137" s="10" t="s">
        <v>607</v>
      </c>
      <c r="C137" s="7">
        <v>52</v>
      </c>
    </row>
    <row r="138" spans="1:3" ht="13" customHeight="1" x14ac:dyDescent="0.25">
      <c r="A138" s="10" t="s">
        <v>606</v>
      </c>
      <c r="B138" s="10" t="s">
        <v>608</v>
      </c>
      <c r="C138" s="3">
        <v>53</v>
      </c>
    </row>
    <row r="139" spans="1:3" ht="13" customHeight="1" x14ac:dyDescent="0.25">
      <c r="A139" s="10" t="s">
        <v>606</v>
      </c>
      <c r="B139" s="10" t="s">
        <v>609</v>
      </c>
      <c r="C139" s="7">
        <v>54</v>
      </c>
    </row>
    <row r="140" spans="1:3" ht="13" customHeight="1" x14ac:dyDescent="0.25">
      <c r="A140" s="10" t="s">
        <v>606</v>
      </c>
      <c r="B140" s="10" t="s">
        <v>68</v>
      </c>
      <c r="C140" s="7">
        <v>54</v>
      </c>
    </row>
    <row r="141" spans="1:3" ht="13" customHeight="1" x14ac:dyDescent="0.25">
      <c r="A141" s="10" t="s">
        <v>606</v>
      </c>
      <c r="B141" s="10" t="s">
        <v>610</v>
      </c>
      <c r="C141" s="3">
        <v>55</v>
      </c>
    </row>
    <row r="142" spans="1:3" ht="13" customHeight="1" x14ac:dyDescent="0.25">
      <c r="A142" s="10" t="s">
        <v>611</v>
      </c>
      <c r="B142" s="12" t="s">
        <v>612</v>
      </c>
      <c r="C142" s="3">
        <v>79</v>
      </c>
    </row>
    <row r="143" spans="1:3" ht="13" customHeight="1" x14ac:dyDescent="0.25">
      <c r="A143" s="10" t="s">
        <v>611</v>
      </c>
      <c r="B143" s="12" t="s">
        <v>613</v>
      </c>
      <c r="C143" s="7">
        <v>80</v>
      </c>
    </row>
    <row r="144" spans="1:3" ht="13" customHeight="1" x14ac:dyDescent="0.25">
      <c r="A144" s="10" t="s">
        <v>611</v>
      </c>
      <c r="B144" s="12" t="s">
        <v>614</v>
      </c>
      <c r="C144" s="7">
        <v>80</v>
      </c>
    </row>
    <row r="145" spans="1:3" ht="13" customHeight="1" x14ac:dyDescent="0.25">
      <c r="A145" s="10" t="s">
        <v>615</v>
      </c>
      <c r="B145" s="10" t="s">
        <v>616</v>
      </c>
      <c r="C145" s="3">
        <v>20</v>
      </c>
    </row>
    <row r="146" spans="1:3" ht="13" customHeight="1" x14ac:dyDescent="0.25">
      <c r="A146" s="10" t="s">
        <v>615</v>
      </c>
      <c r="B146" s="14" t="s">
        <v>617</v>
      </c>
      <c r="C146" s="3">
        <v>20</v>
      </c>
    </row>
    <row r="147" spans="1:3" ht="13" customHeight="1" x14ac:dyDescent="0.25">
      <c r="A147" s="10" t="s">
        <v>26</v>
      </c>
      <c r="B147" s="12" t="s">
        <v>618</v>
      </c>
      <c r="C147" s="3">
        <v>81</v>
      </c>
    </row>
    <row r="148" spans="1:3" ht="13" customHeight="1" x14ac:dyDescent="0.25">
      <c r="A148" s="10" t="s">
        <v>26</v>
      </c>
      <c r="B148" s="12" t="s">
        <v>619</v>
      </c>
      <c r="C148" s="3">
        <v>81</v>
      </c>
    </row>
    <row r="149" spans="1:3" ht="13" customHeight="1" x14ac:dyDescent="0.25">
      <c r="A149" s="10" t="s">
        <v>26</v>
      </c>
      <c r="B149" s="10" t="s">
        <v>620</v>
      </c>
      <c r="C149" s="7">
        <v>82</v>
      </c>
    </row>
    <row r="150" spans="1:3" ht="13" customHeight="1" x14ac:dyDescent="0.25">
      <c r="A150" s="10" t="s">
        <v>26</v>
      </c>
      <c r="B150" s="10" t="s">
        <v>621</v>
      </c>
      <c r="C150" s="7">
        <v>82</v>
      </c>
    </row>
    <row r="151" spans="1:3" ht="13" customHeight="1" x14ac:dyDescent="0.25">
      <c r="A151" s="10" t="s">
        <v>26</v>
      </c>
      <c r="B151" s="10" t="s">
        <v>622</v>
      </c>
      <c r="C151" s="7">
        <v>82</v>
      </c>
    </row>
  </sheetData>
  <autoFilter ref="A1:C151" xr:uid="{5667BE69-3C3A-4E1D-B2CC-FAF0C7D20C25}">
    <sortState xmlns:xlrd2="http://schemas.microsoft.com/office/spreadsheetml/2017/richdata2" ref="A2:C151">
      <sortCondition ref="A1:A151"/>
    </sortState>
  </autoFilter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CONSEF Project Session</vt:lpstr>
      <vt:lpstr>STEM EXPO</vt:lpstr>
      <vt:lpstr>'STEM EXPO'!_FilterDatabase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dincer coach</dc:creator>
  <cp:lastModifiedBy>dincer coach</cp:lastModifiedBy>
  <dcterms:created xsi:type="dcterms:W3CDTF">2024-04-03T18:47:15Z</dcterms:created>
  <dcterms:modified xsi:type="dcterms:W3CDTF">2024-04-03T18:52:47Z</dcterms:modified>
</cp:coreProperties>
</file>